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orahsantana/Documents/documents transfer 1-20-20/Deb Work/March 2021/June 2021/June Board/"/>
    </mc:Choice>
  </mc:AlternateContent>
  <xr:revisionPtr revIDLastSave="0" documentId="8_{43BADD1D-64C9-C04A-AE9F-883E1358863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All Media Clips" sheetId="1" r:id="rId1"/>
    <sheet name="Clips by Media Type" sheetId="8" r:id="rId2"/>
    <sheet name="Clips by Department" sheetId="10" r:id="rId3"/>
    <sheet name="Sources" sheetId="11" r:id="rId4"/>
  </sheets>
  <calcPr calcId="191029"/>
  <pivotCaches>
    <pivotCache cacheId="3" r:id="rId5"/>
    <pivotCache cacheId="4" r:id="rId6"/>
    <pivotCache cacheId="5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3" i="1" l="1"/>
  <c r="G293" i="1"/>
</calcChain>
</file>

<file path=xl/sharedStrings.xml><?xml version="1.0" encoding="utf-8"?>
<sst xmlns="http://schemas.openxmlformats.org/spreadsheetml/2006/main" count="2135" uniqueCount="843">
  <si>
    <t>Date</t>
  </si>
  <si>
    <t>Headline</t>
  </si>
  <si>
    <t>URL</t>
  </si>
  <si>
    <t>Source</t>
  </si>
  <si>
    <t>Reach</t>
  </si>
  <si>
    <t>18-Jun-2021 09:30AM</t>
  </si>
  <si>
    <t>WBBM-AM (Radio) at June 18th 2021 9:30 AM</t>
  </si>
  <si>
    <t>WBBM-AM (Radio)</t>
  </si>
  <si>
    <t>18-Jun-2021 07:05AM</t>
  </si>
  <si>
    <t>Good Day Chicago</t>
  </si>
  <si>
    <t>18-Jun-2021 05:11AM</t>
  </si>
  <si>
    <t>Good Day Chicago at 5A</t>
  </si>
  <si>
    <t>18-Jun-2021 04:16AM</t>
  </si>
  <si>
    <t>Good Day Chicago at 4A</t>
  </si>
  <si>
    <t>17-Jun-2021 04:31PM</t>
  </si>
  <si>
    <t>WGN Early Evening News</t>
  </si>
  <si>
    <t>WGN</t>
  </si>
  <si>
    <t>17-Jun-2021 04:32AM</t>
  </si>
  <si>
    <t>CBS 2 News at 4:30am</t>
  </si>
  <si>
    <t>16-Jun-2021 11:03AM</t>
  </si>
  <si>
    <t>CBS 2 News at 11am</t>
  </si>
  <si>
    <t>https://app.meltwater.com/mwTransition?url=https%3A%2F%2Fmms.tveyes.com%2Fmediaview%3FstationId%3D680%26startDateTime%3D1623859409%26dur%3D121073%26highlightRegex%3D%255Cbandy%2520wheeler%255Cb%257C%255Cbtrauma%255Cb%26utcOffset%3D-18000000&amp;urlCategories=tveyes&amp;analytics=false&amp;documentId=ivGmXILGiwaS1Ro_iMBQAq4ZLuc&amp;transitionToken=eyJ0eXAiOiJKV1QiLCJhbGciOiJIUzUxMiJ9.eyJob3N0bmFtZSI6Im1tcy50dmV5ZXMuY29tIn0.QRoNIsNogYT2Wdx4xmVSONkzXXQfdVqFDKMttdbtSVnZNs9Rdaj2jJE2i_oIumAePfmukApIr78tnFUHohJibg</t>
  </si>
  <si>
    <t>14-Jun-2021 04:38PM</t>
  </si>
  <si>
    <t>NBC 5 News @4pm</t>
  </si>
  <si>
    <t>https://app.meltwater.com/mwTransition?url=https%3A%2F%2Fmms.tveyes.com%2Fmediaview%3FstationId%3D685%26startDateTime%3D1623706718%26dur%3D185842%26highlightRegex%3D%255Cbvaccine%255Cb%257C%255CbCook%2520county%2520health%255Cb%257C%255Cbcook%2520county%2520health%255Cb%26utcOffset%3D-18000000&amp;urlCategories=tveyes&amp;analytics=false&amp;documentId=htN18RvicGv6Twbvvbf3uBl5e4w&amp;transitionToken=eyJ0eXAiOiJKV1QiLCJhbGciOiJIUzUxMiJ9.eyJob3N0bmFtZSI6Im1tcy50dmV5ZXMuY29tIn0.QRoNIsNogYT2Wdx4xmVSONkzXXQfdVqFDKMttdbtSVnZNs9Rdaj2jJE2i_oIumAePfmukApIr78tnFUHohJibg</t>
  </si>
  <si>
    <t>12-Jun-2021 05:33AM</t>
  </si>
  <si>
    <t>WBBM-AM (Radio) at June 12th 2021 5:33 AM</t>
  </si>
  <si>
    <t>https://app.meltwater.com/mwTransition?url=https%3A%2F%2Fmms.tveyes.com%2Fmediaview%3FstationId%3D6465%26startDateTime%3D1623494036%26dur%3D297605%26highlightRegex%3D%255CbCook%2520County%2520health%255Cb%257C%255Cbvaccine%255Cb%26utcOffset%3D-18000000&amp;urlCategories=tveyes&amp;analytics=false&amp;documentId=-jVAgCBuGcHeycMy3xWdh5hUEYk&amp;transitionToken=eyJ0eXAiOiJKV1QiLCJhbGciOiJIUzUxMiJ9.eyJob3N0bmFtZSI6Im1tcy50dmV5ZXMuY29tIn0.QRoNIsNogYT2Wdx4xmVSONkzXXQfdVqFDKMttdbtSVnZNs9Rdaj2jJE2i_oIumAePfmukApIr78tnFUHohJibg</t>
  </si>
  <si>
    <t>12-Jun-2021 03:30AM</t>
  </si>
  <si>
    <t>WBBM-AM (Radio) at June 12th 2021 3:30 AM</t>
  </si>
  <si>
    <t>https://app.meltwater.com/mwTransition?url=https%3A%2F%2Fmms.tveyes.com%2Fmediaview%3FstationId%3D6465%26startDateTime%3D1623486603%26dur%3D296980%26highlightRegex%3D%255CbCook%2520County%2520health%255Cb%257C%255Cbvaccine%255Cb%26utcOffset%3D-18000000&amp;urlCategories=tveyes&amp;analytics=false&amp;documentId=FOjkzemIYCyjSqMqARoXEtid6FE&amp;transitionToken=eyJ0eXAiOiJKV1QiLCJhbGciOiJIUzUxMiJ9.eyJob3N0bmFtZSI6Im1tcy50dmV5ZXMuY29tIn0.QRoNIsNogYT2Wdx4xmVSONkzXXQfdVqFDKMttdbtSVnZNs9Rdaj2jJE2i_oIumAePfmukApIr78tnFUHohJibg</t>
  </si>
  <si>
    <t>12-Jun-2021 01:30AM</t>
  </si>
  <si>
    <t>WBBM-AM (Radio) at June 12th 2021 1:30 AM</t>
  </si>
  <si>
    <t>https://app.meltwater.com/mwTransition?url=https%3A%2F%2Fmms.tveyes.com%2Fmediaview%3FstationId%3D6465%26startDateTime%3D1623479404%26dur%3D299545%26highlightRegex%3D%255Cbvaccine%255Cb%257C%255CbCook%2520County%2520health%255Cb%26utcOffset%3D-18000000&amp;urlCategories=tveyes&amp;analytics=false&amp;documentId=nNVkE48JfVbV7ylM2vHjI6ImZmg&amp;transitionToken=eyJ0eXAiOiJKV1QiLCJhbGciOiJIUzUxMiJ9.eyJob3N0bmFtZSI6Im1tcy50dmV5ZXMuY29tIn0.QRoNIsNogYT2Wdx4xmVSONkzXXQfdVqFDKMttdbtSVnZNs9Rdaj2jJE2i_oIumAePfmukApIr78tnFUHohJibg</t>
  </si>
  <si>
    <t>11-Jun-2021 11:30PM</t>
  </si>
  <si>
    <t>WBBM-AM (Radio) at June 11th 2021 11:30 PM</t>
  </si>
  <si>
    <t>https://app.meltwater.com/mwTransition?url=https%3A%2F%2Fmms.tveyes.com%2Fmediaview%3FstationId%3D6465%26startDateTime%3D1623472200%26dur%3D298205%26highlightRegex%3D%255Cbvaccine%255Cb%257C%255CbCook%2520County%255Cb%257C%255CbCook%2520County%2520health%255Cb%26utcOffset%3D-18000000&amp;urlCategories=tveyes&amp;analytics=false&amp;documentId=V4a6M2LVYcp2KyCdAIUKmwrcYIU&amp;transitionToken=eyJ0eXAiOiJKV1QiLCJhbGciOiJIUzUxMiJ9.eyJob3N0bmFtZSI6Im1tcy50dmV5ZXMuY29tIn0.QRoNIsNogYT2Wdx4xmVSONkzXXQfdVqFDKMttdbtSVnZNs9Rdaj2jJE2i_oIumAePfmukApIr78tnFUHohJibg</t>
  </si>
  <si>
    <t>11-Jun-2021 09:33PM</t>
  </si>
  <si>
    <t>WBBM-AM (Radio) at June 11th 2021 9:33 PM</t>
  </si>
  <si>
    <t>https://app.meltwater.com/mwTransition?url=https%3A%2F%2Fmms.tveyes.com%2Fmediaview%3FstationId%3D6465%26startDateTime%3D1623465236%26dur%3D238515%26highlightRegex%3D%255CbCook%2520County%2520health%255Cb%257C%255Cbvaccine%255Cb%26utcOffset%3D-18000000&amp;urlCategories=tveyes&amp;analytics=false&amp;documentId=C1lvVbyiPqRUOS-koFqIqhR2ols&amp;transitionToken=eyJ0eXAiOiJKV1QiLCJhbGciOiJIUzUxMiJ9.eyJob3N0bmFtZSI6Im1tcy50dmV5ZXMuY29tIn0.QRoNIsNogYT2Wdx4xmVSONkzXXQfdVqFDKMttdbtSVnZNs9Rdaj2jJE2i_oIumAePfmukApIr78tnFUHohJibg</t>
  </si>
  <si>
    <t>11-Jun-2021 08:33PM</t>
  </si>
  <si>
    <t>WBBM-AM (Radio) at June 11th 2021 8:33 PM</t>
  </si>
  <si>
    <t>https://app.meltwater.com/mwTransition?url=https%3A%2F%2Fmms.tveyes.com%2Fmediaview%3FstationId%3D6465%26startDateTime%3D1623461636%26dur%3D238981%26highlightRegex%3D%255Cbvaccine%255Cb%257C%255CbCook%2520county%255Cb%257C%255CbCook%2520County%2520health%255Cb%26utcOffset%3D-18000000&amp;urlCategories=tveyes&amp;analytics=false&amp;documentId=LW2pJwCGU0fQa4b0N2SFQCmVHp8&amp;transitionToken=eyJ0eXAiOiJKV1QiLCJhbGciOiJIUzUxMiJ9.eyJob3N0bmFtZSI6Im1tcy50dmV5ZXMuY29tIn0.QRoNIsNogYT2Wdx4xmVSONkzXXQfdVqFDKMttdbtSVnZNs9Rdaj2jJE2i_oIumAePfmukApIr78tnFUHohJibg</t>
  </si>
  <si>
    <t>11-Jun-2021 06:30PM</t>
  </si>
  <si>
    <t>WGN Evening News</t>
  </si>
  <si>
    <t>https://app.meltwater.com/mwTransition?url=https%3A%2F%2Fmms.tveyes.com%2Fmediaview%3FstationId%3D2740%26startDateTime%3D1623454214%26dur%3D298937%26highlightRegex%3D%255Cbvaccine%255Cb%257C%255Cbcook%2520county%2520health%255Cb%257C%255Cbcovid-19%255Cb%26utcOffset%3D-18000000&amp;urlCategories=tveyes&amp;analytics=false&amp;documentId=4PK2nFcxPsfxOYpXUX5Ncz1Z58Q&amp;transitionToken=eyJ0eXAiOiJKV1QiLCJhbGciOiJIUzUxMiJ9.eyJob3N0bmFtZSI6Im1tcy50dmV5ZXMuY29tIn0.QRoNIsNogYT2Wdx4xmVSONkzXXQfdVqFDKMttdbtSVnZNs9Rdaj2jJE2i_oIumAePfmukApIr78tnFUHohJibg</t>
  </si>
  <si>
    <t>11-Jun-2021 04:35PM</t>
  </si>
  <si>
    <t>WBBM-AM (Radio) at June 11th 2021 4:35 PM</t>
  </si>
  <si>
    <t>https://app.meltwater.com/mwTransition?url=https%3A%2F%2Fmms.tveyes.com%2Fmediaview%3FstationId%3D6465%26startDateTime%3D1623447300%26dur%3D297385%26highlightRegex%3D%255CbCook%2520County%255Cb%257C%255CbCook%2520County%2520health%255Cb%257C%255Cbvaccine%255Cb%26utcOffset%3D-18000000&amp;urlCategories=tveyes&amp;analytics=false&amp;documentId=wk2FvwwiiXxhENYDMppcJ2d_Cpg&amp;transitionToken=eyJ0eXAiOiJKV1QiLCJhbGciOiJIUzUxMiJ9.eyJob3N0bmFtZSI6Im1tcy50dmV5ZXMuY29tIn0.QRoNIsNogYT2Wdx4xmVSONkzXXQfdVqFDKMttdbtSVnZNs9Rdaj2jJE2i_oIumAePfmukApIr78tnFUHohJibg</t>
  </si>
  <si>
    <t>11-Jun-2021 06:50AM</t>
  </si>
  <si>
    <t>CBS 2 News at 6AM</t>
  </si>
  <si>
    <t>https://app.meltwater.com/mwTransition?url=https%3A%2F%2Fmms.tveyes.com%2Fmediaview%3FstationId%3D680%26startDateTime%3D1623412240%26dur%3D123163%26highlightRegex%3D%255Cbvaccine%255Cb%257C%255Cbcook%2520county%2520health%255Cb%257C%255Cbcovid-%252019%255Cb%26utcOffset%3D-18000000&amp;urlCategories=tveyes&amp;analytics=false&amp;documentId=5LgDMt9ZzsRvH7AKmZ2sQIsuDJQ&amp;transitionToken=eyJ0eXAiOiJKV1QiLCJhbGciOiJIUzUxMiJ9.eyJob3N0bmFtZSI6Im1tcy50dmV5ZXMuY29tIn0.QRoNIsNogYT2Wdx4xmVSONkzXXQfdVqFDKMttdbtSVnZNs9Rdaj2jJE2i_oIumAePfmukApIr78tnFUHohJibg</t>
  </si>
  <si>
    <t>11-Jun-2021 06:04AM</t>
  </si>
  <si>
    <t>https://app.meltwater.com/mwTransition?url=https%3A%2F%2Fmms.tveyes.com%2Fmediaview%3FstationId%3D680%26startDateTime%3D1623409458%26dur%3D221580%26highlightRegex%3D%255Cbcovid-19%255Cb%257C%255Cbcook%2520county%2520health%255Cb%257C%255Cbvaccine%255Cb%26utcOffset%3D-18000000&amp;urlCategories=tveyes&amp;analytics=false&amp;documentId=jyiH5H-2tjfORFtuigPqvzZe6aY&amp;transitionToken=eyJ0eXAiOiJKV1QiLCJhbGciOiJIUzUxMiJ9.eyJob3N0bmFtZSI6Im1tcy50dmV5ZXMuY29tIn0.QRoNIsNogYT2Wdx4xmVSONkzXXQfdVqFDKMttdbtSVnZNs9Rdaj2jJE2i_oIumAePfmukApIr78tnFUHohJibg</t>
  </si>
  <si>
    <t>11-Jun-2021 05:04AM</t>
  </si>
  <si>
    <t>CBS 2 News at 5am</t>
  </si>
  <si>
    <t>https://app.meltwater.com/mwTransition?url=https%3A%2F%2Fmms.tveyes.com%2Fmediaview%3FstationId%3D680%26startDateTime%3D1623405895%26dur%3D263161%26highlightRegex%3D%255Cbcook%2520county%2520health%255Cb%257C%255Cbvaccine%255Cb%26utcOffset%3D-18000000&amp;urlCategories=tveyes&amp;analytics=false&amp;documentId=CMltf2n-CioLm3-qmL46ynO9WcM&amp;transitionToken=eyJ0eXAiOiJKV1QiLCJhbGciOiJIUzUxMiJ9.eyJob3N0bmFtZSI6Im1tcy50dmV5ZXMuY29tIn0.QRoNIsNogYT2Wdx4xmVSONkzXXQfdVqFDKMttdbtSVnZNs9Rdaj2jJE2i_oIumAePfmukApIr78tnFUHohJibg</t>
  </si>
  <si>
    <t>11-Jun-2021 01:35AM</t>
  </si>
  <si>
    <t>CBS 2 News at 10PM</t>
  </si>
  <si>
    <t>https://app.meltwater.com/mwTransition?url=https%3A%2F%2Fmms.tveyes.com%2Fmediaview%3FstationId%3D680%26startDateTime%3D1623393344%26dur%3D167744%26highlightRegex%3D%255Cbcook%2520county%2520health%255Cb%257C%255Cbvaccine%255Cb%26utcOffset%3D-18000000&amp;urlCategories=tveyes&amp;analytics=false&amp;documentId=CaLFf7Q-F4PZKQ8TtCVYqIPfjV8&amp;transitionToken=eyJ0eXAiOiJKV1QiLCJhbGciOiJIUzUxMiJ9.eyJob3N0bmFtZSI6Im1tcy50dmV5ZXMuY29tIn0.QRoNIsNogYT2Wdx4xmVSONkzXXQfdVqFDKMttdbtSVnZNs9Rdaj2jJE2i_oIumAePfmukApIr78tnFUHohJibg</t>
  </si>
  <si>
    <t>10-Jun-2021 10:30PM</t>
  </si>
  <si>
    <t>https://app.meltwater.com/mwTransition?url=https%3A%2F%2Fmms.tveyes.com%2Fmediaview%3FstationId%3D680%26startDateTime%3D1623382234%26dur%3D167890%26highlightRegex%3D%255Cbcook%2520county%2520health%255Cb%257C%255Cbvaccine%255Cb%26utcOffset%3D-18000000&amp;urlCategories=tveyes&amp;analytics=false&amp;documentId=eET7fNgX9zqSoeoAQHpcl9pzsiU&amp;transitionToken=eyJ0eXAiOiJKV1QiLCJhbGciOiJIUzUxMiJ9.eyJob3N0bmFtZSI6Im1tcy50dmV5ZXMuY29tIn0.QRoNIsNogYT2Wdx4xmVSONkzXXQfdVqFDKMttdbtSVnZNs9Rdaj2jJE2i_oIumAePfmukApIr78tnFUHohJibg</t>
  </si>
  <si>
    <t>10-Jun-2021 06:31PM</t>
  </si>
  <si>
    <t>WGN-AM (Radio) at June 10th 2021 6:31 PM</t>
  </si>
  <si>
    <t>https://app.meltwater.com/mwTransition?url=https%3A%2F%2Fmms.tveyes.com%2Fmediaview%3FstationId%3D6475%26startDateTime%3D1623367862%26dur%3D299765%26highlightRegex%3D%255Cbvaccine%255Cb%257C%255CbCook%2520County%2520health%255Cb%257C%255CbCook%2520County%255Cb%26utcOffset%3D-18000000&amp;urlCategories=tveyes&amp;analytics=false&amp;documentId=y4iCXiXHdtkd8qEXGgkrD2Sy018&amp;transitionToken=eyJ0eXAiOiJKV1QiLCJhbGciOiJIUzUxMiJ9.eyJob3N0bmFtZSI6Im1tcy50dmV5ZXMuY29tIn0.QRoNIsNogYT2Wdx4xmVSONkzXXQfdVqFDKMttdbtSVnZNs9Rdaj2jJE2i_oIumAePfmukApIr78tnFUHohJibg</t>
  </si>
  <si>
    <t>WGN-AM (Radio)</t>
  </si>
  <si>
    <t>10-Jun-2021 06:11PM</t>
  </si>
  <si>
    <t>NBC 5 News @6pm</t>
  </si>
  <si>
    <t>https://app.meltwater.com/mwTransition?url=https%3A%2F%2Fmms.tveyes.com%2Fmediaview%3FstationId%3D685%26startDateTime%3D1623366700%26dur%3D251726%26highlightRegex%3D%255Cbvaccine%255Cb%257C%255Cbcook%2520county%2520health%255Cb%26utcOffset%3D-18000000&amp;urlCategories=tveyes&amp;analytics=false&amp;documentId=KTjYEGuCw9Tzn0K25RaOY5QzDDI&amp;transitionToken=eyJ0eXAiOiJKV1QiLCJhbGciOiJIUzUxMiJ9.eyJob3N0bmFtZSI6Im1tcy50dmV5ZXMuY29tIn0.QRoNIsNogYT2Wdx4xmVSONkzXXQfdVqFDKMttdbtSVnZNs9Rdaj2jJE2i_oIumAePfmukApIr78tnFUHohJibg</t>
  </si>
  <si>
    <t>10-Jun-2021 03:30PM</t>
  </si>
  <si>
    <t>WGN-AM (Radio) at June 10th 2021 3:30 PM</t>
  </si>
  <si>
    <t>https://app.meltwater.com/mwTransition?url=https%3A%2F%2Fmms.tveyes.com%2Fmediaview%3FstationId%3D6475%26startDateTime%3D1623357001%26dur%3D299830%26highlightRegex%3D%255Cbvaccine%255Cb%257C%255CbCook%2520County%2520health%255Cb%257C%255CbCook%2520County%255Cb%26utcOffset%3D-18000000&amp;urlCategories=tveyes&amp;analytics=false&amp;documentId=WdkKVFOXFUWYPP_isW4c_nEGVfA&amp;transitionToken=eyJ0eXAiOiJKV1QiLCJhbGciOiJIUzUxMiJ9.eyJob3N0bmFtZSI6Im1tcy50dmV5ZXMuY29tIn0.QRoNIsNogYT2Wdx4xmVSONkzXXQfdVqFDKMttdbtSVnZNs9Rdaj2jJE2i_oIumAePfmukApIr78tnFUHohJibg</t>
  </si>
  <si>
    <t>09-Jun-2021 11:18AM</t>
  </si>
  <si>
    <t>ABC 7 Eyewitness News</t>
  </si>
  <si>
    <t>https://app.meltwater.com/mwTransition?url=https%3A%2F%2Fmms.tveyes.com%2Fmediaview%3FstationId%3D675%26startDateTime%3D1623255482%26dur%3D122301%26highlightRegex%3D%255Cbvaccine%255Cb%257C%255Cbcook%2520county%2520health%255Cb%26utcOffset%3D-18000000&amp;urlCategories=tveyes&amp;analytics=false&amp;documentId=TCd3JyenIvA1sMTMxLESnMTI0ZI&amp;transitionToken=eyJ0eXAiOiJKV1QiLCJhbGciOiJIUzUxMiJ9.eyJob3N0bmFtZSI6Im1tcy50dmV5ZXMuY29tIn0.QRoNIsNogYT2Wdx4xmVSONkzXXQfdVqFDKMttdbtSVnZNs9Rdaj2jJE2i_oIumAePfmukApIr78tnFUHohJibg</t>
  </si>
  <si>
    <t>09-Jun-2021 11:03AM</t>
  </si>
  <si>
    <t>NBC 5 Today@11am</t>
  </si>
  <si>
    <t>https://app.meltwater.com/mwTransition?url=https%3A%2F%2Fmms.tveyes.com%2Fmediaview%3FstationId%3D685%26startDateTime%3D1623254608%26dur%3D230809%26highlightRegex%3D%255Cbcovid-19%255Cb%257C%255Cbcook%2520county%2520health%255Cb%257C%255Cbvaccine%255Cb%26utcOffset%3D-18000000&amp;urlCategories=tveyes&amp;analytics=false&amp;documentId=ozIAYqW0kTBHx9Psrv5LuT94rA8&amp;transitionToken=eyJ0eXAiOiJKV1QiLCJhbGciOiJIUzUxMiJ9.eyJob3N0bmFtZSI6Im1tcy50dmV5ZXMuY29tIn0.QRoNIsNogYT2Wdx4xmVSONkzXXQfdVqFDKMttdbtSVnZNs9Rdaj2jJE2i_oIumAePfmukApIr78tnFUHohJibg</t>
  </si>
  <si>
    <t>09-Jun-2021 09:33AM</t>
  </si>
  <si>
    <t>WBBM-AM (Radio) at June 9th 2021 9:33 AM</t>
  </si>
  <si>
    <t>https://app.meltwater.com/mwTransition?url=https%3A%2F%2Fmms.tveyes.com%2Fmediaview%3FstationId%3D6465%26startDateTime%3D1623249210%26dur%3D299795%26highlightRegex%3D%255Cbtesting%255Cb%257C%255CbCook%2520County%255Cb%257C%255CbCook%2520County%2520health%255Cb%26utcOffset%3D-18000000&amp;urlCategories=tveyes&amp;analytics=false&amp;documentId=T5SoikTbj_Z2ZVoTSLWEPp0IliY&amp;transitionToken=eyJ0eXAiOiJKV1QiLCJhbGciOiJIUzUxMiJ9.eyJob3N0bmFtZSI6Im1tcy50dmV5ZXMuY29tIn0.QRoNIsNogYT2Wdx4xmVSONkzXXQfdVqFDKMttdbtSVnZNs9Rdaj2jJE2i_oIumAePfmukApIr78tnFUHohJibg</t>
  </si>
  <si>
    <t>09-Jun-2021 07:30AM</t>
  </si>
  <si>
    <t>https://app.meltwater.com/mwTransition?url=https%3A%2F%2Fmms.tveyes.com%2Fmediaview%3FstationId%3D690%26startDateTime%3D1623241828%26dur%3D299282%26highlightRegex%3D%255Cbvaccine%255Cb%257C%255Cbcook%2520county%255Cb%257C%255Cbcook%2520county%2520department%2520of%2520public%2520health%255Cb%257C%255Cbcook%2520county%2520health%255Cb%26utcOffset%3D-18000000&amp;urlCategories=tveyes&amp;analytics=false&amp;documentId=Ejqrw10yPKRAvV4CxObBkXG5gaU&amp;transitionToken=eyJ0eXAiOiJKV1QiLCJhbGciOiJIUzUxMiJ9.eyJob3N0bmFtZSI6Im1tcy50dmV5ZXMuY29tIn0.QRoNIsNogYT2Wdx4xmVSONkzXXQfdVqFDKMttdbtSVnZNs9Rdaj2jJE2i_oIumAePfmukApIr78tnFUHohJibg</t>
  </si>
  <si>
    <t>09-Jun-2021 02:10AM</t>
  </si>
  <si>
    <t>WBBM-AM (Radio) at June 9th 2021 2:10 AM</t>
  </si>
  <si>
    <t>https://app.meltwater.com/mwTransition?url=https%3A%2F%2Fmms.tveyes.com%2Fmediaview%3FstationId%3D6465%26startDateTime%3D1623222601%26dur%3D298515%26highlightRegex%3D%255CbCook%2520County%2520health%255Cb%257C%255Cbvaccine%255Cb%26utcOffset%3D-18000000&amp;urlCategories=tveyes&amp;analytics=false&amp;documentId=FDDpvhAlRu_r63NEwrOv8fupu_I&amp;transitionToken=eyJ0eXAiOiJKV1QiLCJhbGciOiJIUzUxMiJ9.eyJob3N0bmFtZSI6Im1tcy50dmV5ZXMuY29tIn0.QRoNIsNogYT2Wdx4xmVSONkzXXQfdVqFDKMttdbtSVnZNs9Rdaj2jJE2i_oIumAePfmukApIr78tnFUHohJibg</t>
  </si>
  <si>
    <t>09-Jun-2021 01:39AM</t>
  </si>
  <si>
    <t>NBC Nightly News With Lester Holt</t>
  </si>
  <si>
    <t>https://app.meltwater.com/mwTransition?url=https%3A%2F%2Fmms.tveyes.com%2Fmediaview%3FstationId%3D685%26startDateTime%3D1623220766%26dur%3D124743%26highlightRegex%3D%255Cbvaccine%255Cb%257C%255Cbcook%2520county%2520health%255Cb%26utcOffset%3D-18000000&amp;urlCategories=tveyes&amp;analytics=false&amp;documentId=nvsC1CcVnb_tDjmcJ2f5zfdxVxc&amp;transitionToken=eyJ0eXAiOiJKV1QiLCJhbGciOiJIUzUxMiJ9.eyJob3N0bmFtZSI6Im1tcy50dmV5ZXMuY29tIn0.QRoNIsNogYT2Wdx4xmVSONkzXXQfdVqFDKMttdbtSVnZNs9Rdaj2jJE2i_oIumAePfmukApIr78tnFUHohJibg</t>
  </si>
  <si>
    <t>08-Jun-2021 10:05PM</t>
  </si>
  <si>
    <t>NBC 5 News @10PM</t>
  </si>
  <si>
    <t>https://app.meltwater.com/mwTransition?url=https%3A%2F%2Fmms.tveyes.com%2Fmediaview%3FstationId%3D685%26startDateTime%3D1623207921%26dur%3D124708%26highlightRegex%3D%255Cbvaccine%255Cb%257C%255Cbcook%2520county%2520health%255Cb%26utcOffset%3D-18000000&amp;urlCategories=tveyes&amp;analytics=false&amp;documentId=l2K2eG6kRL7pKOERjdUnm0Ufnlw&amp;transitionToken=eyJ0eXAiOiJKV1QiLCJhbGciOiJIUzUxMiJ9.eyJob3N0bmFtZSI6Im1tcy50dmV5ZXMuY29tIn0.QRoNIsNogYT2Wdx4xmVSONkzXXQfdVqFDKMttdbtSVnZNs9Rdaj2jJE2i_oIumAePfmukApIr78tnFUHohJibg</t>
  </si>
  <si>
    <t>08-Jun-2021 04:04PM</t>
  </si>
  <si>
    <t>ABC 7 Eyewitness News @ 4P</t>
  </si>
  <si>
    <t>https://app.meltwater.com/mwTransition?url=https%3A%2F%2Fmms.tveyes.com%2Fmediaview%3FstationId%3D675%26startDateTime%3D1623186296%26dur%3D299523%26highlightRegex%3D%255Cbvaccine%255Cb%257C%255Cbcook%2520county%2520health%255Cb%26utcOffset%3D-18000000&amp;urlCategories=tveyes&amp;analytics=false&amp;documentId=l070oTLRJu4EzDHHP8FKwtcsaNE&amp;transitionToken=eyJ0eXAiOiJKV1QiLCJhbGciOiJIUzUxMiJ9.eyJob3N0bmFtZSI6Im1tcy50dmV5ZXMuY29tIn0.QRoNIsNogYT2Wdx4xmVSONkzXXQfdVqFDKMttdbtSVnZNs9Rdaj2jJE2i_oIumAePfmukApIr78tnFUHohJibg</t>
  </si>
  <si>
    <t>08-Jun-2021 03:09PM</t>
  </si>
  <si>
    <t>WBBM-AM (Radio) at June 8th 2021 3:09 PM</t>
  </si>
  <si>
    <t>https://app.meltwater.com/mwTransition?url=https%3A%2F%2Fmms.tveyes.com%2Fmediaview%3FstationId%3D6465%26startDateTime%3D1623182962%26dur%3D297180%26highlightRegex%3D%255CbCook%2520County%2520health%255Cb%257C%255Cbvaccine%255Cb%257C%255CbCook%2520County%255Cb%26utcOffset%3D-18000000&amp;urlCategories=tveyes&amp;analytics=false&amp;documentId=1SzxWYWI2RZCn6Y1lBtpP7vkA_U&amp;transitionToken=eyJ0eXAiOiJKV1QiLCJhbGciOiJIUzUxMiJ9.eyJob3N0bmFtZSI6Im1tcy50dmV5ZXMuY29tIn0.QRoNIsNogYT2Wdx4xmVSONkzXXQfdVqFDKMttdbtSVnZNs9Rdaj2jJE2i_oIumAePfmukApIr78tnFUHohJibg</t>
  </si>
  <si>
    <t>08-Jun-2021 08:55AM</t>
  </si>
  <si>
    <t>CBS This Morning</t>
  </si>
  <si>
    <t>https://app.meltwater.com/mwTransition?url=https%3A%2F%2Fmms.tveyes.com%2Fmediaview%3FstationId%3D680%26startDateTime%3D1623160524%26dur%3D125564%26highlightRegex%3D%255Cbcook%2520county%2520health%255Cb%257C%255Cbcovid-19%255Cb%26utcOffset%3D-18000000&amp;urlCategories=tveyes&amp;analytics=false&amp;documentId=Drrszecpa1OuMi8m8XC1r-YBNE8&amp;transitionToken=eyJ0eXAiOiJKV1QiLCJhbGciOiJIUzUxMiJ9.eyJob3N0bmFtZSI6Im1tcy50dmV5ZXMuY29tIn0.QRoNIsNogYT2Wdx4xmVSONkzXXQfdVqFDKMttdbtSVnZNs9Rdaj2jJE2i_oIumAePfmukApIr78tnFUHohJibg</t>
  </si>
  <si>
    <t>Today</t>
  </si>
  <si>
    <t>https://app.meltwater.com/mwTransition?url=https%3A%2F%2Fmms.tveyes.com%2Fmediaview%3FstationId%3D685%26startDateTime%3D1623160516%26dur%3D136140%26highlightRegex%3D%255Cbcook%2520county%2520health%255Cb%257C%255Cbvaccine%255Cb%26utcOffset%3D-18000000&amp;urlCategories=tveyes&amp;analytics=false&amp;documentId=4fF9PwvTU7hDL2fe5Gd-XdN-Uos&amp;transitionToken=eyJ0eXAiOiJKV1QiLCJhbGciOiJIUzUxMiJ9.eyJob3N0bmFtZSI6Im1tcy50dmV5ZXMuY29tIn0.QRoNIsNogYT2Wdx4xmVSONkzXXQfdVqFDKMttdbtSVnZNs9Rdaj2jJE2i_oIumAePfmukApIr78tnFUHohJibg</t>
  </si>
  <si>
    <t>08-Jun-2021 07:19AM</t>
  </si>
  <si>
    <t>Good Morning America</t>
  </si>
  <si>
    <t>https://app.meltwater.com/mwTransition?url=https%3A%2F%2Fmms.tveyes.com%2Fmediaview%3FstationId%3D675%26startDateTime%3D1623154788%26dur%3D277511%26highlightRegex%3D%255Cbcook%2520county%2520health%255Cb%257C%255Cbvaccine%255Cb%26utcOffset%3D-18000000&amp;urlCategories=tveyes&amp;analytics=false&amp;documentId=bU5vDCWM1Es22UgRCGPnmfUK06U&amp;transitionToken=eyJ0eXAiOiJKV1QiLCJhbGciOiJIUzUxMiJ9.eyJob3N0bmFtZSI6Im1tcy50dmV5ZXMuY29tIn0.QRoNIsNogYT2Wdx4xmVSONkzXXQfdVqFDKMttdbtSVnZNs9Rdaj2jJE2i_oIumAePfmukApIr78tnFUHohJibg</t>
  </si>
  <si>
    <t>08-Jun-2021 06:55AM</t>
  </si>
  <si>
    <t>https://app.meltwater.com/mwTransition?url=https%3A%2F%2Fmms.tveyes.com%2Fmediaview%3FstationId%3D680%26startDateTime%3D1623153344%26dur%3D160927%26highlightRegex%3D%255Cbcook%2520county%2520health%255Cb%257C%255Cbcovid-19%255Cb%257C%255Cbvaccine%255Cb%26utcOffset%3D-18000000&amp;urlCategories=tveyes&amp;analytics=false&amp;documentId=NTH_-ZnIS-5Pfquhq2pwE8niLNE&amp;transitionToken=eyJ0eXAiOiJKV1QiLCJhbGciOiJIUzUxMiJ9.eyJob3N0bmFtZSI6Im1tcy50dmV5ZXMuY29tIn0.QRoNIsNogYT2Wdx4xmVSONkzXXQfdVqFDKMttdbtSVnZNs9Rdaj2jJE2i_oIumAePfmukApIr78tnFUHohJibg</t>
  </si>
  <si>
    <t>08-Jun-2021 06:53AM</t>
  </si>
  <si>
    <t>ABC 7 Eyewitness News @ 6A</t>
  </si>
  <si>
    <t>https://app.meltwater.com/mwTransition?url=https%3A%2F%2Fmms.tveyes.com%2Fmediaview%3FstationId%3D675%26startDateTime%3D1623153194%26dur%3D299504%26highlightRegex%3D%255Cbvaccine%255Cb%257C%255CbCook%2520county%2520health%255Cb%257C%255Cbcook%2520county%2520health%255Cb%26utcOffset%3D-18000000&amp;urlCategories=tveyes&amp;analytics=false&amp;documentId=j2vqLyQCxctQ5RnKHXclSEk08_0&amp;transitionToken=eyJ0eXAiOiJKV1QiLCJhbGciOiJIUzUxMiJ9.eyJob3N0bmFtZSI6Im1tcy50dmV5ZXMuY29tIn0.QRoNIsNogYT2Wdx4xmVSONkzXXQfdVqFDKMttdbtSVnZNs9Rdaj2jJE2i_oIumAePfmukApIr78tnFUHohJibg</t>
  </si>
  <si>
    <t>08-Jun-2021 06:32AM</t>
  </si>
  <si>
    <t>NBC 5 Today @6am</t>
  </si>
  <si>
    <t>https://app.meltwater.com/mwTransition?url=https%3A%2F%2Fmms.tveyes.com%2Fmediaview%3FstationId%3D685%26startDateTime%3D1623151951%26dur%3D295559%26highlightRegex%3D%255Cbvaccine%255Cb%257C%255Cbcook%2520county%2520health%255Cb%26utcOffset%3D-18000000&amp;urlCategories=tveyes&amp;analytics=false&amp;documentId=Z5rL4AToi2z4r4w_J468_2sRyCs&amp;transitionToken=eyJ0eXAiOiJKV1QiLCJhbGciOiJIUzUxMiJ9.eyJob3N0bmFtZSI6Im1tcy50dmV5ZXMuY29tIn0.QRoNIsNogYT2Wdx4xmVSONkzXXQfdVqFDKMttdbtSVnZNs9Rdaj2jJE2i_oIumAePfmukApIr78tnFUHohJibg</t>
  </si>
  <si>
    <t>08-Jun-2021 06:31AM</t>
  </si>
  <si>
    <t>https://app.meltwater.com/mwTransition?url=https%3A%2F%2Fmms.tveyes.com%2Fmediaview%3FstationId%3D675%26startDateTime%3D1623151890%26dur%3D298472%26highlightRegex%3D%255Cbvaccine%255Cb%257C%255Cbcook%2520county%2520health%255Cb%26utcOffset%3D-18000000&amp;urlCategories=tveyes&amp;analytics=false&amp;documentId=0ze8brhFO-V0fwFLPZyp5jeCUbE&amp;transitionToken=eyJ0eXAiOiJKV1QiLCJhbGciOiJIUzUxMiJ9.eyJob3N0bmFtZSI6Im1tcy50dmV5ZXMuY29tIn0.QRoNIsNogYT2Wdx4xmVSONkzXXQfdVqFDKMttdbtSVnZNs9Rdaj2jJE2i_oIumAePfmukApIr78tnFUHohJibg</t>
  </si>
  <si>
    <t>08-Jun-2021 06:08AM</t>
  </si>
  <si>
    <t>https://app.meltwater.com/mwTransition?url=https%3A%2F%2Fmms.tveyes.com%2Fmediaview%3FstationId%3D680%26startDateTime%3D1623150497%26dur%3D286706%26highlightRegex%3D%255Cbcovid-19%255Cb%257C%255Cbcook%2520county%2520health%255Cb%26utcOffset%3D-18000000&amp;urlCategories=tveyes&amp;analytics=false&amp;documentId=fn_QTf6EPctOwvjRRxnAYYgP9TM&amp;transitionToken=eyJ0eXAiOiJKV1QiLCJhbGciOiJIUzUxMiJ9.eyJob3N0bmFtZSI6Im1tcy50dmV5ZXMuY29tIn0.QRoNIsNogYT2Wdx4xmVSONkzXXQfdVqFDKMttdbtSVnZNs9Rdaj2jJE2i_oIumAePfmukApIr78tnFUHohJibg</t>
  </si>
  <si>
    <t>08-Jun-2021 06:00AM</t>
  </si>
  <si>
    <t>https://app.meltwater.com/mwTransition?url=https%3A%2F%2Fmms.tveyes.com%2Fmediaview%3FstationId%3D675%26startDateTime%3D1623150000%26dur%3D298874%26highlightRegex%3D%255Cbcook%2520county%2520health%255Cb%257C%255CbCook%2520county%2520health%255Cb%257C%255Cbvaccine%255Cb%26utcOffset%3D-18000000&amp;urlCategories=tveyes&amp;analytics=false&amp;documentId=7L4X7S8PC5FjvgZ693aW1zW8Kbo&amp;transitionToken=eyJ0eXAiOiJKV1QiLCJhbGciOiJIUzUxMiJ9.eyJob3N0bmFtZSI6Im1tcy50dmV5ZXMuY29tIn0.QRoNIsNogYT2Wdx4xmVSONkzXXQfdVqFDKMttdbtSVnZNs9Rdaj2jJE2i_oIumAePfmukApIr78tnFUHohJibg</t>
  </si>
  <si>
    <t>08-Jun-2021 05:30AM</t>
  </si>
  <si>
    <t>WBBM-AM (Radio) at June 8th 2021 5:30 AM</t>
  </si>
  <si>
    <t>https://app.meltwater.com/mwTransition?url=https%3A%2F%2Fmms.tveyes.com%2Fmediaview%3FstationId%3D6465%26startDateTime%3D1623148203%26dur%3D297975%26highlightRegex%3D%255Cbvaccine%255Cb%257C%255CbCook%2520County%2520health%255Cb%26utcOffset%3D-18000000&amp;urlCategories=tveyes&amp;analytics=false&amp;documentId=WWU3LklsRpIRHLzypUHwGnmGjmo&amp;transitionToken=eyJ0eXAiOiJKV1QiLCJhbGciOiJIUzUxMiJ9.eyJob3N0bmFtZSI6Im1tcy50dmV5ZXMuY29tIn0.QRoNIsNogYT2Wdx4xmVSONkzXXQfdVqFDKMttdbtSVnZNs9Rdaj2jJE2i_oIumAePfmukApIr78tnFUHohJibg</t>
  </si>
  <si>
    <t>08-Jun-2021 05:09AM</t>
  </si>
  <si>
    <t>https://app.meltwater.com/mwTransition?url=https%3A%2F%2Fmms.tveyes.com%2Fmediaview%3FstationId%3D680%26startDateTime%3D1623146987%26dur%3D265299%26highlightRegex%3D%255Cbcook%2520county%2520health%255Cb%257C%255Cbcovid-19%255Cb%257C%255Cbvaccine%255Cb%26utcOffset%3D-18000000&amp;urlCategories=tveyes&amp;analytics=false&amp;documentId=PMMcyFWQxchDF-EcDF5E9pgbDUg&amp;transitionToken=eyJ0eXAiOiJKV1QiLCJhbGciOiJIUzUxMiJ9.eyJob3N0bmFtZSI6Im1tcy50dmV5ZXMuY29tIn0.QRoNIsNogYT2Wdx4xmVSONkzXXQfdVqFDKMttdbtSVnZNs9Rdaj2jJE2i_oIumAePfmukApIr78tnFUHohJibg</t>
  </si>
  <si>
    <t>08-Jun-2021 05:00AM</t>
  </si>
  <si>
    <t>ABC 7 Eyewitness News @ 5A</t>
  </si>
  <si>
    <t>https://app.meltwater.com/mwTransition?url=https%3A%2F%2Fmms.tveyes.com%2Fmediaview%3FstationId%3D675%26startDateTime%3D1623146401%26dur%3D299443%26highlightRegex%3D%255Cbvaccine%255Cb%257C%255Cbcook%2520county%2520health%255Cb%257C%255CbCook%2520county%255Cb%26utcOffset%3D-18000000&amp;urlCategories=tveyes&amp;analytics=false&amp;documentId=Skel-y62-YKiDt0tGXYOjs-HO_Q&amp;transitionToken=eyJ0eXAiOiJKV1QiLCJhbGciOiJIUzUxMiJ9.eyJob3N0bmFtZSI6Im1tcy50dmV5ZXMuY29tIn0.QRoNIsNogYT2Wdx4xmVSONkzXXQfdVqFDKMttdbtSVnZNs9Rdaj2jJE2i_oIumAePfmukApIr78tnFUHohJibg</t>
  </si>
  <si>
    <t>08-Jun-2021 04:37AM</t>
  </si>
  <si>
    <t>NBC 5 Today@4:30am</t>
  </si>
  <si>
    <t>https://app.meltwater.com/mwTransition?url=https%3A%2F%2Fmms.tveyes.com%2Fmediaview%3FstationId%3D685%26startDateTime%3D1623145028%26dur%3D150409%26highlightRegex%3D%255CbCook%2520county%2520health%255Cb%257C%255Cbvaccine%255Cb%26utcOffset%3D-18000000&amp;urlCategories=tveyes&amp;analytics=false&amp;documentId=DiwjF5qSpBqvZf0Rq6TNLEtv4t0&amp;transitionToken=eyJ0eXAiOiJKV1QiLCJhbGciOiJIUzUxMiJ9.eyJob3N0bmFtZSI6Im1tcy50dmV5ZXMuY29tIn0.QRoNIsNogYT2Wdx4xmVSONkzXXQfdVqFDKMttdbtSVnZNs9Rdaj2jJE2i_oIumAePfmukApIr78tnFUHohJibg</t>
  </si>
  <si>
    <t>08-Jun-2021 04:30AM</t>
  </si>
  <si>
    <t>ABC 7 Eyewitness News @ 4:30A</t>
  </si>
  <si>
    <t>https://app.meltwater.com/mwTransition?url=https%3A%2F%2Fmms.tveyes.com%2Fmediaview%3FstationId%3D675%26startDateTime%3D1623144601%26dur%3D299041%26highlightRegex%3D%255Cbvaccine%255Cb%257C%255Cbcook%2520county%2520health%255Cb%26utcOffset%3D-18000000&amp;urlCategories=tveyes&amp;analytics=false&amp;documentId=zhDNh0aDALCSdgTMbKu58c5XRHc&amp;transitionToken=eyJ0eXAiOiJKV1QiLCJhbGciOiJIUzUxMiJ9.eyJob3N0bmFtZSI6Im1tcy50dmV5ZXMuY29tIn0.QRoNIsNogYT2Wdx4xmVSONkzXXQfdVqFDKMttdbtSVnZNs9Rdaj2jJE2i_oIumAePfmukApIr78tnFUHohJibg</t>
  </si>
  <si>
    <t>04-Jun-2021 04:29PM</t>
  </si>
  <si>
    <t>https://app.meltwater.com/mwTransition?url=https%3A%2F%2Fmms.tveyes.com%2Fmediaview%3FstationId%3D675%26startDateTime%3D1622842150%26dur%3D152487%26highlightRegex%3D%255CbCook%2520county%2520health%255Cb%257C%255Cbvaccine%255Cb%26utcOffset%3D-18000000&amp;urlCategories=tveyes&amp;analytics=false&amp;documentId=PY-s7hhHhni-jodR5hcEvOfIYDo&amp;transitionToken=eyJ0eXAiOiJKV1QiLCJhbGciOiJIUzUxMiJ9.eyJob3N0bmFtZSI6Im1tcy50dmV5ZXMuY29tIn0.QRoNIsNogYT2Wdx4xmVSONkzXXQfdVqFDKMttdbtSVnZNs9Rdaj2jJE2i_oIumAePfmukApIr78tnFUHohJibg</t>
  </si>
  <si>
    <t>04-Jun-2021 11:32AM</t>
  </si>
  <si>
    <t>https://app.meltwater.com/mwTransition?url=https%3A%2F%2Fmms.tveyes.com%2Fmediaview%3FstationId%3D675%26startDateTime%3D1622824323%26dur%3D153634%26highlightRegex%3D%255CbCook%2520county%2520health%255Cb%257C%255Cbvaccine%255Cb%257C%255Cbforest%2520park%255Cb%26utcOffset%3D-18000000&amp;urlCategories=tveyes&amp;analytics=false&amp;documentId=ahWw83Hb9vBZ6TSgJKYsqZVefds&amp;transitionToken=eyJ0eXAiOiJKV1QiLCJhbGciOiJIUzUxMiJ9.eyJob3N0bmFtZSI6Im1tcy50dmV5ZXMuY29tIn0.QRoNIsNogYT2Wdx4xmVSONkzXXQfdVqFDKMttdbtSVnZNs9Rdaj2jJE2i_oIumAePfmukApIr78tnFUHohJibg</t>
  </si>
  <si>
    <t>04-Jun-2021 08:24AM</t>
  </si>
  <si>
    <t>https://app.meltwater.com/mwTransition?url=https%3A%2F%2Fmms.tveyes.com%2Fmediaview%3FstationId%3D685%26startDateTime%3D1622813064%26dur%3D145081%26highlightRegex%3D%255Cbcook%2520county%2520health%255Cb%257C%255Cbvaccine%255Cb%26utcOffset%3D-18000000&amp;urlCategories=tveyes&amp;analytics=false&amp;documentId=r6l7nWODKIR3Hjs5Da8hnMolaok&amp;transitionToken=eyJ0eXAiOiJKV1QiLCJhbGciOiJIUzUxMiJ9.eyJob3N0bmFtZSI6Im1tcy50dmV5ZXMuY29tIn0.QRoNIsNogYT2Wdx4xmVSONkzXXQfdVqFDKMttdbtSVnZNs9Rdaj2jJE2i_oIumAePfmukApIr78tnFUHohJibg</t>
  </si>
  <si>
    <t>04-Jun-2021 06:05AM</t>
  </si>
  <si>
    <t>https://app.meltwater.com/mwTransition?url=https%3A%2F%2Fmms.tveyes.com%2Fmediaview%3FstationId%3D675%26startDateTime%3D1622804702%26dur%3D299321%26highlightRegex%3D%255Cbvaccine%255Cb%257C%255Cbcook%2520county%2520health%255Cb%257C%255Cbforest%2520park%255Cb%26utcOffset%3D-18000000&amp;urlCategories=tveyes&amp;analytics=false&amp;documentId=HvXEjc5WdFIq10hkFoR_F-WXsWE&amp;transitionToken=eyJ0eXAiOiJKV1QiLCJhbGciOiJIUzUxMiJ9.eyJob3N0bmFtZSI6Im1tcy50dmV5ZXMuY29tIn0.QRoNIsNogYT2Wdx4xmVSONkzXXQfdVqFDKMttdbtSVnZNs9Rdaj2jJE2i_oIumAePfmukApIr78tnFUHohJibg</t>
  </si>
  <si>
    <t>Good Day Chicago at 6A</t>
  </si>
  <si>
    <t>https://app.meltwater.com/mwTransition?url=https%3A%2F%2Fmms.tveyes.com%2Fmediaview%3FstationId%3D690%26startDateTime%3D1622804701%26dur%3D299684%26highlightRegex%3D%255Cbvaccine%255Cb%257C%255Cbforest%2520park%255Cb%257C%255Cbcook%2520county%255Cb%26utcOffset%3D-18000000&amp;urlCategories=tveyes&amp;analytics=false&amp;documentId=q0zX2nutSMbjhbXFDc8tWjdXZrs&amp;transitionToken=eyJ0eXAiOiJKV1QiLCJhbGciOiJIUzUxMiJ9.eyJob3N0bmFtZSI6Im1tcy50dmV5ZXMuY29tIn0.QRoNIsNogYT2Wdx4xmVSONkzXXQfdVqFDKMttdbtSVnZNs9Rdaj2jJE2i_oIumAePfmukApIr78tnFUHohJibg</t>
  </si>
  <si>
    <t>04-Jun-2021 06:03AM</t>
  </si>
  <si>
    <t>https://app.meltwater.com/mwTransition?url=https%3A%2F%2Fmms.tveyes.com%2Fmediaview%3FstationId%3D685%26startDateTime%3D1622804631%26dur%3D299308%26highlightRegex%3D%255Cbvaccine%255Cb%257C%255CbCook%2520county%2520health%255Cb%26utcOffset%3D-18000000&amp;urlCategories=tveyes&amp;analytics=false&amp;documentId=J8oEkpWZ6fC-PJG0bQYIYjOURv4&amp;transitionToken=eyJ0eXAiOiJKV1QiLCJhbGciOiJIUzUxMiJ9.eyJob3N0bmFtZSI6Im1tcy50dmV5ZXMuY29tIn0.QRoNIsNogYT2Wdx4xmVSONkzXXQfdVqFDKMttdbtSVnZNs9Rdaj2jJE2i_oIumAePfmukApIr78tnFUHohJibg</t>
  </si>
  <si>
    <t>04-Jun-2021 05:02AM</t>
  </si>
  <si>
    <t>NBC 5 Today@5am</t>
  </si>
  <si>
    <t>https://app.meltwater.com/mwTransition?url=https%3A%2F%2Fmms.tveyes.com%2Fmediaview%3FstationId%3D685%26startDateTime%3D1622800955%26dur%3D299106%26highlightRegex%3D%255CbCook%2520county%255Cb%257C%255Cbforest%2520park%255Cb%257C%255Cbvaccine%255Cb%26utcOffset%3D-18000000&amp;urlCategories=tveyes&amp;analytics=false&amp;documentId=dBFHCcT3snrO4fHMWNXmGKab65g&amp;transitionToken=eyJ0eXAiOiJKV1QiLCJhbGciOiJIUzUxMiJ9.eyJob3N0bmFtZSI6Im1tcy50dmV5ZXMuY29tIn0.QRoNIsNogYT2Wdx4xmVSONkzXXQfdVqFDKMttdbtSVnZNs9Rdaj2jJE2i_oIumAePfmukApIr78tnFUHohJibg</t>
  </si>
  <si>
    <t>04-Jun-2021 04:00AM</t>
  </si>
  <si>
    <t>NBC 5 Today@4am</t>
  </si>
  <si>
    <t>https://app.meltwater.com/mwTransition?url=https%3A%2F%2Fmms.tveyes.com%2Fmediaview%3FstationId%3D685%26startDateTime%3D1622797200%26dur%3D299292%26highlightRegex%3D%255Cbvaccine%255Cb%257C%255Cbcook%2520county%2520health%255Cb%26utcOffset%3D-18000000&amp;urlCategories=tveyes&amp;analytics=false&amp;documentId=03xMXlFuSgFiVsorAG6shjEwH4A&amp;transitionToken=eyJ0eXAiOiJKV1QiLCJhbGciOiJIUzUxMiJ9.eyJob3N0bmFtZSI6Im1tcy50dmV5ZXMuY29tIn0.QRoNIsNogYT2Wdx4xmVSONkzXXQfdVqFDKMttdbtSVnZNs9Rdaj2jJE2i_oIumAePfmukApIr78tnFUHohJibg</t>
  </si>
  <si>
    <t>02-Jun-2021 09:53AM</t>
  </si>
  <si>
    <t>WGN-AM (Radio) at June 2nd 2021 9:53 AM</t>
  </si>
  <si>
    <t>https://app.meltwater.com/mwTransition?url=https%3A%2F%2Fmms.tveyes.com%2Fmediaview%3FstationId%3D6475%26startDateTime%3D1622645586%26dur%3D297950%26highlightRegex%3D%255Cbvaccine%255Cb%257C%255CbCook%2520County%2520health%255Cb%257C%255CbCook%2520County%255Cb%26utcOffset%3D-18000000&amp;urlCategories=tveyes&amp;analytics=false&amp;documentId=HfY24yh8DCcrdYjZqlqCasA9Un4&amp;transitionToken=eyJ0eXAiOiJKV1QiLCJhbGciOiJIUzUxMiJ9.eyJob3N0bmFtZSI6Im1tcy50dmV5ZXMuY29tIn0.QRoNIsNogYT2Wdx4xmVSONkzXXQfdVqFDKMttdbtSVnZNs9Rdaj2jJE2i_oIumAePfmukApIr78tnFUHohJibg</t>
  </si>
  <si>
    <t>02-Jun-2021 06:05AM</t>
  </si>
  <si>
    <t>https://app.meltwater.com/mwTransition?url=https%3A%2F%2Fmms.tveyes.com%2Fmediaview%3FstationId%3D675%26startDateTime%3D1622631902%26dur%3D298210%26highlightRegex%3D%255Cbstroger%2520hospital%255Cb%257C%255Cbvaccine%255Cb%257C%255Cbcook%2520county%2520health%255Cb%26utcOffset%3D-18000000&amp;urlCategories=tveyes&amp;analytics=false&amp;documentId=u4MF8Qgq1ZitYMCbBFq1qF-z2Vw&amp;transitionToken=eyJ0eXAiOiJKV1QiLCJhbGciOiJIUzUxMiJ9.eyJob3N0bmFtZSI6Im1tcy50dmV5ZXMuY29tIn0.QRoNIsNogYT2Wdx4xmVSONkzXXQfdVqFDKMttdbtSVnZNs9Rdaj2jJE2i_oIumAePfmukApIr78tnFUHohJibg</t>
  </si>
  <si>
    <t>02-Jun-2021 05:05AM</t>
  </si>
  <si>
    <t>https://app.meltwater.com/mwTransition?url=https%3A%2F%2Fmms.tveyes.com%2Fmediaview%3FstationId%3D675%26startDateTime%3D1622628302%26dur%3D259995.99999999997%26highlightRegex%3D%255Cbvaccine%255Cb%257C%255Cbcook%2520county%2520health%255Cb%26utcOffset%3D-18000000&amp;urlCategories=tveyes&amp;analytics=false&amp;documentId=vqQYpHK51HJrUYWpoZpwOZiN_2Y&amp;transitionToken=eyJ0eXAiOiJKV1QiLCJhbGciOiJIUzUxMiJ9.eyJob3N0bmFtZSI6Im1tcy50dmV5ZXMuY29tIn0.QRoNIsNogYT2Wdx4xmVSONkzXXQfdVqFDKMttdbtSVnZNs9Rdaj2jJE2i_oIumAePfmukApIr78tnFUHohJibg</t>
  </si>
  <si>
    <t>FOX 32 News at Nine</t>
  </si>
  <si>
    <t>29-May-2021 03:11AM</t>
  </si>
  <si>
    <t>WBBM-AM (Radio) at May 29th 2021 3:11 AM</t>
  </si>
  <si>
    <t>https://app.meltwater.com/mwTransition?url=https%3A%2F%2Fmms.tveyes.com%2Fmediaview%3FstationId%3D6465%26startDateTime%3D1622275874%26dur%3D298819%26highlightRegex%3D%255Cbvaccine%255Cb%257C%255CbCook%2520County%2520health%255Cb%26utcOffset%3D-18000000&amp;urlCategories=tveyes&amp;analytics=false&amp;documentId=G7_D8mb5cwhaIRutX-CqIl3XL2k&amp;transitionToken=eyJ0eXAiOiJKV1QiLCJhbGciOiJIUzUxMiJ9.eyJob3N0bmFtZSI6Im1tcy50dmV5ZXMuY29tIn0.QRoNIsNogYT2Wdx4xmVSONkzXXQfdVqFDKMttdbtSVnZNs9Rdaj2jJE2i_oIumAePfmukApIr78tnFUHohJibg</t>
  </si>
  <si>
    <t>29-May-2021 02:10AM</t>
  </si>
  <si>
    <t>WBBM-AM (Radio) at May 29th 2021 2:10 AM</t>
  </si>
  <si>
    <t>https://app.meltwater.com/mwTransition?url=https%3A%2F%2Fmms.tveyes.com%2Fmediaview%3FstationId%3D6465%26startDateTime%3D1622272203%26dur%3D297030%26highlightRegex%3D%255CbCook%2520County%2520health%255Cb%257C%255Cbvaccine%255Cb%257C%255CbCook%2520County%255Cb%26utcOffset%3D-18000000&amp;urlCategories=tveyes&amp;analytics=false&amp;documentId=1ZkrkTkaKc2OWGxaCJxgPADXVR0&amp;transitionToken=eyJ0eXAiOiJKV1QiLCJhbGciOiJIUzUxMiJ9.eyJob3N0bmFtZSI6Im1tcy50dmV5ZXMuY29tIn0.QRoNIsNogYT2Wdx4xmVSONkzXXQfdVqFDKMttdbtSVnZNs9Rdaj2jJE2i_oIumAePfmukApIr78tnFUHohJibg</t>
  </si>
  <si>
    <t>29-May-2021 01:09AM</t>
  </si>
  <si>
    <t>WBBM-AM (Radio) at May 29th 2021 1:09 AM</t>
  </si>
  <si>
    <t>https://app.meltwater.com/mwTransition?url=https%3A%2F%2Fmms.tveyes.com%2Fmediaview%3FstationId%3D6465%26startDateTime%3D1622268549%26dur%3D298145%26highlightRegex%3D%255Cbvaccine%255Cb%257C%255CbCook%2520County%2520health%255Cb%26utcOffset%3D-18000000&amp;urlCategories=tveyes&amp;analytics=false&amp;documentId=-v2DN__WLaBMNmMz1Jb8vXoToy4&amp;transitionToken=eyJ0eXAiOiJKV1QiLCJhbGciOiJIUzUxMiJ9.eyJob3N0bmFtZSI6Im1tcy50dmV5ZXMuY29tIn0.QRoNIsNogYT2Wdx4xmVSONkzXXQfdVqFDKMttdbtSVnZNs9Rdaj2jJE2i_oIumAePfmukApIr78tnFUHohJibg</t>
  </si>
  <si>
    <t>28-May-2021 09:22PM</t>
  </si>
  <si>
    <t>WBBM-AM (Radio) at May 28th 2021 9:22 PM</t>
  </si>
  <si>
    <t>https://app.meltwater.com/mwTransition?url=https%3A%2F%2Fmms.tveyes.com%2Fmediaview%3FstationId%3D6465%26startDateTime%3D1622254931%26dur%3D297890%26highlightRegex%3D%255CbCook%2520County%2520health%255Cb%257C%255Cbvaccine%255Cb%26utcOffset%3D-18000000&amp;urlCategories=tveyes&amp;analytics=false&amp;documentId=tHSPxMZDLALGw1Yz91Tq6dFewiQ&amp;transitionToken=eyJ0eXAiOiJKV1QiLCJhbGciOiJIUzUxMiJ9.eyJob3N0bmFtZSI6Im1tcy50dmV5ZXMuY29tIn0.QRoNIsNogYT2Wdx4xmVSONkzXXQfdVqFDKMttdbtSVnZNs9Rdaj2jJE2i_oIumAePfmukApIr78tnFUHohJibg</t>
  </si>
  <si>
    <t>28-May-2021 11:41AM</t>
  </si>
  <si>
    <t>WGN Midday News</t>
  </si>
  <si>
    <t>https://app.meltwater.com/mwTransition?url=https%3A%2F%2Fmms.tveyes.com%2Fmediaview%3FstationId%3D2740%26startDateTime%3D1622220118%26dur%3D298902%26highlightRegex%3D%255Cbcovid-19%255Cb%257C%255Cbvaccine%255Cb%257C%255Cbcook%2520county%2520health%255Cb%26utcOffset%3D-18000000&amp;urlCategories=tveyes&amp;analytics=false&amp;documentId=jkdQ2Qx5Y6jE6Qn2OpPu9n0_6_Q&amp;transitionToken=eyJ0eXAiOiJKV1QiLCJhbGciOiJIUzUxMiJ9.eyJob3N0bmFtZSI6Im1tcy50dmV5ZXMuY29tIn0.QRoNIsNogYT2Wdx4xmVSONkzXXQfdVqFDKMttdbtSVnZNs9Rdaj2jJE2i_oIumAePfmukApIr78tnFUHohJibg</t>
  </si>
  <si>
    <t>27-May-2021 09:15PM</t>
  </si>
  <si>
    <t>WGN News at Nine</t>
  </si>
  <si>
    <t>https://app.meltwater.com/mwTransition?url=https%3A%2F%2Fmms.tveyes.com%2Fmediaview%3FstationId%3D2740%26startDateTime%3D1622168108%26dur%3D298639%26highlightRegex%3D%255Cbcook%2520county%255Cb%257C%255Cbforest%2520park%255Cb%257C%255Cbvaccine%255Cb%26utcOffset%3D-18000000&amp;urlCategories=tveyes&amp;analytics=false&amp;documentId=Gmk-V1FuW5PMEbkUB5BP7SEykO0&amp;transitionToken=eyJ0eXAiOiJKV1QiLCJhbGciOiJIUzUxMiJ9.eyJob3N0bmFtZSI6Im1tcy50dmV5ZXMuY29tIn0.QRoNIsNogYT2Wdx4xmVSONkzXXQfdVqFDKMttdbtSVnZNs9Rdaj2jJE2i_oIumAePfmukApIr78tnFUHohJibg</t>
  </si>
  <si>
    <t>AM 1690 WVON</t>
  </si>
  <si>
    <t>27-May-2021 06:13PM</t>
  </si>
  <si>
    <t>ABC 7 Eyewitness News @ 6P</t>
  </si>
  <si>
    <t>https://app.meltwater.com/mwTransition?url=https%3A%2F%2Fmms.tveyes.com%2Fmediaview%3FstationId%3D675%26startDateTime%3D1622157181%26dur%3D134325%26highlightRegex%3D%255Cbcovid-19%255Cb%257C%255CbCook%2520county%255Cb%257C%255Cbforest%2520park%255Cb%257C%255Cbdes%2520plaines%255Cb%257C%255Cbvaccine%255Cb%26utcOffset%3D-18000000&amp;urlCategories=tveyes&amp;analytics=false&amp;documentId=nAXQv3eliGXAEMJt28qssTTYMPU&amp;transitionToken=eyJ0eXAiOiJKV1QiLCJhbGciOiJIUzUxMiJ9.eyJob3N0bmFtZSI6Im1tcy50dmV5ZXMuY29tIn0.QRoNIsNogYT2Wdx4xmVSONkzXXQfdVqFDKMttdbtSVnZNs9Rdaj2jJE2i_oIumAePfmukApIr78tnFUHohJibg</t>
  </si>
  <si>
    <t>27-May-2021 06:05PM</t>
  </si>
  <si>
    <t>https://app.meltwater.com/mwTransition?url=https%3A%2F%2Fmms.tveyes.com%2Fmediaview%3FstationId%3D2740%26startDateTime%3D1622156707%26dur%3D255678%26highlightRegex%3D%255Cbvaccine%255Cb%257C%255Cbcook%2520county%255Cb%257C%255Cbcook%2520county%2520health%255Cb%257C%255Cbcovid-19%255Cb%257C%255Cbforest%2520park%255Cb%257C%255Cbdes%2520plaines%255Cb%26utcOffset%3D-18000000&amp;urlCategories=tveyes&amp;analytics=false&amp;documentId=AaLXlzNA4y3qj6RjxqOo8zL-VKU&amp;transitionToken=eyJ0eXAiOiJKV1QiLCJhbGciOiJIUzUxMiJ9.eyJob3N0bmFtZSI6Im1tcy50dmV5ZXMuY29tIn0.QRoNIsNogYT2Wdx4xmVSONkzXXQfdVqFDKMttdbtSVnZNs9Rdaj2jJE2i_oIumAePfmukApIr78tnFUHohJibg</t>
  </si>
  <si>
    <t>27-May-2021 05:30PM</t>
  </si>
  <si>
    <t>FOX 32 NEWS AT 5P</t>
  </si>
  <si>
    <t>https://app.meltwater.com/mwTransition?url=https%3A%2F%2Fmms.tveyes.com%2Fmediaview%3FstationId%3D690%26startDateTime%3D1622154605%26dur%3D297697%26highlightRegex%3D%255Cbvaccine%255Cb%257C%255Cbforest%2520park%255Cb%257C%255Cbcovid-19%255Cb%257C%255Cbcook%2520county%255Cb%257C%255CbCook%2520county%255Cb%26utcOffset%3D-18000000&amp;urlCategories=tveyes&amp;analytics=false&amp;documentId=hhnMFAbMl-Pq4I13l1eE5MSxysY&amp;transitionToken=eyJ0eXAiOiJKV1QiLCJhbGciOiJIUzUxMiJ9.eyJob3N0bmFtZSI6Im1tcy50dmV5ZXMuY29tIn0.QRoNIsNogYT2Wdx4xmVSONkzXXQfdVqFDKMttdbtSVnZNs9Rdaj2jJE2i_oIumAePfmukApIr78tnFUHohJibg</t>
  </si>
  <si>
    <t>27-May-2021 05:04PM</t>
  </si>
  <si>
    <t>ABC 7 Eyewitness News @ 5P</t>
  </si>
  <si>
    <t>https://app.meltwater.com/mwTransition?url=https%3A%2F%2Fmms.tveyes.com%2Fmediaview%3FstationId%3D675%26startDateTime%3D1622153069%26dur%3D203000%26highlightRegex%3D%255Cbcook%2520county%255Cb%257C%255Cbdes%2520plaines%255Cb%257C%255Cbforest%2520park%255Cb%257C%255Cbcovid-19%255Cb%257C%255Cbvaccine%255Cb%26utcOffset%3D-18000000&amp;urlCategories=tveyes&amp;analytics=false&amp;documentId=uBB3rh4zpTWStKpvYDnH_wRdbQo&amp;transitionToken=eyJ0eXAiOiJKV1QiLCJhbGciOiJIUzUxMiJ9.eyJob3N0bmFtZSI6Im1tcy50dmV5ZXMuY29tIn0.QRoNIsNogYT2Wdx4xmVSONkzXXQfdVqFDKMttdbtSVnZNs9Rdaj2jJE2i_oIumAePfmukApIr78tnFUHohJibg</t>
  </si>
  <si>
    <t>27-May-2021 04:30PM</t>
  </si>
  <si>
    <t>https://app.meltwater.com/mwTransition?url=https%3A%2F%2Fmms.tveyes.com%2Fmediaview%3FstationId%3D2740%26startDateTime%3D1622151030%26dur%3D298884%26highlightRegex%3D%255Cbvaccine%255Cb%257C%255Cbcook%2520county%255Cb%257C%255Cbdes%2520plaines%255Cb%257C%255Cbcook%2520county%2520health%255Cb%257C%255Cbcovid-19%255Cb%26utcOffset%3D-18000000&amp;urlCategories=tveyes&amp;analytics=false&amp;documentId=CEpKV-KrllDdG6_oxX3cHrUoLXI&amp;transitionToken=eyJ0eXAiOiJKV1QiLCJhbGciOiJIUzUxMiJ9.eyJob3N0bmFtZSI6Im1tcy50dmV5ZXMuY29tIn0.QRoNIsNogYT2Wdx4xmVSONkzXXQfdVqFDKMttdbtSVnZNs9Rdaj2jJE2i_oIumAePfmukApIr78tnFUHohJibg</t>
  </si>
  <si>
    <t>AM 1690 WVON at May 27th 2021 4:30 PM</t>
  </si>
  <si>
    <t>https://app.meltwater.com/mwTransition?url=https%3A%2F%2Fmms.tveyes.com%2Fmediaview%3FstationId%3D20840%26startDateTime%3D1622151000%26dur%3D297940%26highlightRegex%3D%255Cbvaccine%255Cb%257C%255CbStroger%2520hospital%255Cb%257C%255CbCook%2520County%255Cb%26utcOffset%3D-18000000&amp;urlCategories=tveyes&amp;analytics=false&amp;documentId=n24T-xZJqo45QpngFju5-kkYgyw&amp;transitionToken=eyJ0eXAiOiJKV1QiLCJhbGciOiJIUzUxMiJ9.eyJob3N0bmFtZSI6Im1tcy50dmV5ZXMuY29tIn0.QRoNIsNogYT2Wdx4xmVSONkzXXQfdVqFDKMttdbtSVnZNs9Rdaj2jJE2i_oIumAePfmukApIr78tnFUHohJibg</t>
  </si>
  <si>
    <t>27-May-2021 04:29PM</t>
  </si>
  <si>
    <t>https://app.meltwater.com/mwTransition?url=https%3A%2F%2Fmms.tveyes.com%2Fmediaview%3FstationId%3D675%26startDateTime%3D1622150970%26dur%3D122017%26highlightRegex%3D%255Cbcook%2520county%255Cb%257C%255CbCook%2520county%255Cb%257C%255Cbvaccine%255Cb%257C%255Cbforest%2520park%255Cb%257C%255Cbdes%2520plaines%255Cb%26utcOffset%3D-18000000&amp;urlCategories=tveyes&amp;analytics=false&amp;documentId=XY0BKyznwSZYJSbRGWC7omWoB2M&amp;transitionToken=eyJ0eXAiOiJKV1QiLCJhbGciOiJIUzUxMiJ9.eyJob3N0bmFtZSI6Im1tcy50dmV5ZXMuY29tIn0.QRoNIsNogYT2Wdx4xmVSONkzXXQfdVqFDKMttdbtSVnZNs9Rdaj2jJE2i_oIumAePfmukApIr78tnFUHohJibg</t>
  </si>
  <si>
    <t>27-May-2021 02:30PM</t>
  </si>
  <si>
    <t>AM 1690 WVON at May 27th 2021 2:30 PM</t>
  </si>
  <si>
    <t>https://app.meltwater.com/mwTransition?url=https%3A%2F%2Fmms.tveyes.com%2Fmediaview%3FstationId%3D20840%26startDateTime%3D1622143821%26dur%3D297525%26highlightRegex%3D%255CbCook%2520County%2520health%255Cb%257C%255Cbforest%2520Park%255Cb%257C%255Cbvaccine%255Cb%26utcOffset%3D-18000000&amp;urlCategories=tveyes&amp;analytics=false&amp;documentId=VRN6Nf4yOeZRlL3srHf_psCvTX8&amp;transitionToken=eyJ0eXAiOiJKV1QiLCJhbGciOiJIUzUxMiJ9.eyJob3N0bmFtZSI6Im1tcy50dmV5ZXMuY29tIn0.QRoNIsNogYT2Wdx4xmVSONkzXXQfdVqFDKMttdbtSVnZNs9Rdaj2jJE2i_oIumAePfmukApIr78tnFUHohJibg</t>
  </si>
  <si>
    <t>27-May-2021 01:35PM</t>
  </si>
  <si>
    <t>AM 1690 WVON at May 27th 2021 1:35 PM</t>
  </si>
  <si>
    <t>https://app.meltwater.com/mwTransition?url=https%3A%2F%2Fmms.tveyes.com%2Fmediaview%3FstationId%3D20840%26startDateTime%3D1622140506%26dur%3D190380%26highlightRegex%3D%255CbCook%2520County%2520health%255Cb%257C%255Cbforest%2520Park%255Cb%257C%255Cbvaccine%255Cb%26utcOffset%3D-18000000&amp;urlCategories=tveyes&amp;analytics=false&amp;documentId=jI4xNA0kxmvNJzMjINCud_vGCZk&amp;transitionToken=eyJ0eXAiOiJKV1QiLCJhbGciOiJIUzUxMiJ9.eyJob3N0bmFtZSI6Im1tcy50dmV5ZXMuY29tIn0.QRoNIsNogYT2Wdx4xmVSONkzXXQfdVqFDKMttdbtSVnZNs9Rdaj2jJE2i_oIumAePfmukApIr78tnFUHohJibg</t>
  </si>
  <si>
    <t>27-May-2021 12:30PM</t>
  </si>
  <si>
    <t>AM 1690 WVON at May 27th 2021 12:30 PM</t>
  </si>
  <si>
    <t>https://app.meltwater.com/mwTransition?url=https%3A%2F%2Fmms.tveyes.com%2Fmediaview%3FstationId%3D20840%26startDateTime%3D1622136621%26dur%3D293125%26highlightRegex%3D%255CbCook%2520County%2520health%255Cb%257C%255Cbforest%2520Park%255Cb%257C%255Cbvaccine%255Cb%26utcOffset%3D-18000000&amp;urlCategories=tveyes&amp;analytics=false&amp;documentId=oO9i7g62MIgnxnMDAaZYKUa-oDU&amp;transitionToken=eyJ0eXAiOiJKV1QiLCJhbGciOiJIUzUxMiJ9.eyJob3N0bmFtZSI6Im1tcy50dmV5ZXMuY29tIn0.QRoNIsNogYT2Wdx4xmVSONkzXXQfdVqFDKMttdbtSVnZNs9Rdaj2jJE2i_oIumAePfmukApIr78tnFUHohJibg</t>
  </si>
  <si>
    <t>27-May-2021 12:10PM</t>
  </si>
  <si>
    <t>FOX 32 News at Noon</t>
  </si>
  <si>
    <t>https://app.meltwater.com/mwTransition?url=https%3A%2F%2Fmms.tveyes.com%2Fmediaview%3FstationId%3D690%26startDateTime%3D1622135400%26dur%3D180728%26highlightRegex%3D%255Cbcook%2520county%255Cb%257C%255Cbcovid-19%255Cb%257C%255Cbcook%2520county%2520health%255Cb%257C%255Cbvaccine%255Cb%257C%255Cbforest%2520park%255Cb%26utcOffset%3D-18000000&amp;urlCategories=tveyes&amp;analytics=false&amp;documentId=6C1P-fle70lolJPGv7USVkJK2a4&amp;transitionToken=eyJ0eXAiOiJKV1QiLCJhbGciOiJIUzUxMiJ9.eyJob3N0bmFtZSI6Im1tcy50dmV5ZXMuY29tIn0.QRoNIsNogYT2Wdx4xmVSONkzXXQfdVqFDKMttdbtSVnZNs9Rdaj2jJE2i_oIumAePfmukApIr78tnFUHohJibg</t>
  </si>
  <si>
    <t>27-May-2021 09:30AM</t>
  </si>
  <si>
    <t>AM 1690 WVON at May 27th 2021 9:30 AM</t>
  </si>
  <si>
    <t>https://app.meltwater.com/mwTransition?url=https%3A%2F%2Fmms.tveyes.com%2Fmediaview%3FstationId%3D20840%26startDateTime%3D1622125821%26dur%3D299415%26highlightRegex%3D%255Cbforest%2520Park%255Cb%257C%255Cbvaccine%255Cb%257C%255CbCook%2520County%2520health%255Cb%26utcOffset%3D-18000000&amp;urlCategories=tveyes&amp;analytics=false&amp;documentId=5oYv8eFSBQNWPXAyI2KVwGBjmVM&amp;transitionToken=eyJ0eXAiOiJKV1QiLCJhbGciOiJIUzUxMiJ9.eyJob3N0bmFtZSI6Im1tcy50dmV5ZXMuY29tIn0.QRoNIsNogYT2Wdx4xmVSONkzXXQfdVqFDKMttdbtSVnZNs9Rdaj2jJE2i_oIumAePfmukApIr78tnFUHohJibg</t>
  </si>
  <si>
    <t>27-May-2021 09:05AM</t>
  </si>
  <si>
    <t>Good Day Chicago at 9A</t>
  </si>
  <si>
    <t>https://app.meltwater.com/mwTransition?url=https%3A%2F%2Fmms.tveyes.com%2Fmediaview%3FstationId%3D690%26startDateTime%3D1622124307%26dur%3D299105%26highlightRegex%3D%255Cbcook%2520county%255Cb%257C%255Cbcovid-19%255Cb%257C%255Cbvaccine%255Cb%257C%255Cbforest%2520park%255Cb%26utcOffset%3D-18000000&amp;urlCategories=tveyes&amp;analytics=false&amp;documentId=tGwPHr1Awzp8hdYK9WX_9tO0kIY&amp;transitionToken=eyJ0eXAiOiJKV1QiLCJhbGciOiJIUzUxMiJ9.eyJob3N0bmFtZSI6Im1tcy50dmV5ZXMuY29tIn0.QRoNIsNogYT2Wdx4xmVSONkzXXQfdVqFDKMttdbtSVnZNs9Rdaj2jJE2i_oIumAePfmukApIr78tnFUHohJibg</t>
  </si>
  <si>
    <t>27-May-2021 08:30AM</t>
  </si>
  <si>
    <t>AM 1690 WVON at May 27th 2021 8:30 AM</t>
  </si>
  <si>
    <t>https://app.meltwater.com/mwTransition?url=https%3A%2F%2Fmms.tveyes.com%2Fmediaview%3FstationId%3D20840%26startDateTime%3D1622122200%26dur%3D296250%26highlightRegex%3D%255CbCook%2520County%255Cb%257C%255Cbvaccine%255Cb%257C%255Cbforest%2520Park%255Cb%26utcOffset%3D-18000000&amp;urlCategories=tveyes&amp;analytics=false&amp;documentId=HFXKLFM8XF9aiuFJpaSkklHN-jo&amp;transitionToken=eyJ0eXAiOiJKV1QiLCJhbGciOiJIUzUxMiJ9.eyJob3N0bmFtZSI6Im1tcy50dmV5ZXMuY29tIn0.QRoNIsNogYT2Wdx4xmVSONkzXXQfdVqFDKMttdbtSVnZNs9Rdaj2jJE2i_oIumAePfmukApIr78tnFUHohJibg</t>
  </si>
  <si>
    <t>27-May-2021 06:35AM</t>
  </si>
  <si>
    <t>https://app.meltwater.com/mwTransition?url=https%3A%2F%2Fmms.tveyes.com%2Fmediaview%3FstationId%3D675%26startDateTime%3D1622115351%26dur%3D294786%26highlightRegex%3D%255Cbcook%2520county%255Cb%257C%255Cbvaccine%255Cb%257C%255Cbforest%2520park%255Cb%257C%255Cbcovid-19%255Cb%257C%255Cbdes%2520plaines%255Cb%26utcOffset%3D-18000000&amp;urlCategories=tveyes&amp;analytics=false&amp;documentId=Lbme09vLq_vw-H82KfQ-D_itYvQ&amp;transitionToken=eyJ0eXAiOiJKV1QiLCJhbGciOiJIUzUxMiJ9.eyJob3N0bmFtZSI6Im1tcy50dmV5ZXMuY29tIn0.QRoNIsNogYT2Wdx4xmVSONkzXXQfdVqFDKMttdbtSVnZNs9Rdaj2jJE2i_oIumAePfmukApIr78tnFUHohJibg</t>
  </si>
  <si>
    <t>27-May-2021 06:05AM</t>
  </si>
  <si>
    <t>WGN Morning News</t>
  </si>
  <si>
    <t>https://app.meltwater.com/mwTransition?url=https%3A%2F%2Fmms.tveyes.com%2Fmediaview%3FstationId%3D2740%26startDateTime%3D1622113500%26dur%3D298707%26highlightRegex%3D%255Cbvaccine%255Cb%257C%255Cbcovid-19%255Cb%257C%255Cbforest%2520park%255Cb%257C%255CbDes%2520plaines%255Cb%257C%255CbCook%2520county%2520health%255Cb%26utcOffset%3D-18000000&amp;urlCategories=tveyes&amp;analytics=false&amp;documentId=T_uMzcF-01fiODthm5fa7I6alow&amp;transitionToken=eyJ0eXAiOiJKV1QiLCJhbGciOiJIUzUxMiJ9.eyJob3N0bmFtZSI6Im1tcy50dmV5ZXMuY29tIn0.QRoNIsNogYT2Wdx4xmVSONkzXXQfdVqFDKMttdbtSVnZNs9Rdaj2jJE2i_oIumAePfmukApIr78tnFUHohJibg</t>
  </si>
  <si>
    <t>27-May-2021 05:22AM</t>
  </si>
  <si>
    <t>https://app.meltwater.com/mwTransition?url=https%3A%2F%2Fmms.tveyes.com%2Fmediaview%3FstationId%3D675%26startDateTime%3D1622110923%26dur%3D299834%26highlightRegex%3D%255CbCook%2520county%2520health%255Cb%257C%255Cbforest%2520park%255Cb%257C%255Cbdes%2520plaines%255Cb%257C%255Cbvaccine%255Cb%257C%255Cbcook%2520county%255Cb%26utcOffset%3D-18000000&amp;urlCategories=tveyes&amp;analytics=false&amp;documentId=PZC93zE9LoXgbQLi51fTuTBLsn4&amp;transitionToken=eyJ0eXAiOiJKV1QiLCJhbGciOiJIUzUxMiJ9.eyJob3N0bmFtZSI6Im1tcy50dmV5ZXMuY29tIn0.QRoNIsNogYT2Wdx4xmVSONkzXXQfdVqFDKMttdbtSVnZNs9Rdaj2jJE2i_oIumAePfmukApIr78tnFUHohJibg</t>
  </si>
  <si>
    <t>27-May-2021 04:35AM</t>
  </si>
  <si>
    <t>https://app.meltwater.com/mwTransition?url=https%3A%2F%2Fmms.tveyes.com%2Fmediaview%3FstationId%3D675%26startDateTime%3D1622108102%26dur%3D298934%26highlightRegex%3D%255Cbcook%2520county%255Cb%257C%255CbCook%2520county%2520health%255Cb%257C%255Cbvaccine%255Cb%257C%255Cbforest%2520park%255Cb%257C%255Cbdes%2520plaines%255Cb%26utcOffset%3D-18000000&amp;urlCategories=tveyes&amp;analytics=false&amp;documentId=5a7yqFIJ_Bg8qVBfSg8g3Lnzr4Y&amp;transitionToken=eyJ0eXAiOiJKV1QiLCJhbGciOiJIUzUxMiJ9.eyJob3N0bmFtZSI6Im1tcy50dmV5ZXMuY29tIn0.QRoNIsNogYT2Wdx4xmVSONkzXXQfdVqFDKMttdbtSVnZNs9Rdaj2jJE2i_oIumAePfmukApIr78tnFUHohJibg</t>
  </si>
  <si>
    <t>26-May-2021 09:05PM</t>
  </si>
  <si>
    <t>WGN-AM (Radio) at May 26th 2021 9:05 PM</t>
  </si>
  <si>
    <t>https://app.meltwater.com/mwTransition?url=https%3A%2F%2Fmms.tveyes.com%2Fmediaview%3FstationId%3D6475%26startDateTime%3D1622081105%26dur%3D113680%26highlightRegex%3D%255CbCook%2520county%255Cb%257C%255Cbvaccine%255Cb%257C%255CbCook%2520County%255Cb%257C%255Cbforest%2520Park%255Cb%257C%255CbDes%2520Plaines%255Cb%26utcOffset%3D-18000000&amp;urlCategories=tveyes&amp;analytics=false&amp;documentId=ZQirDxtuOsHoOuxgk-N1bP9ChCM&amp;transitionToken=eyJ0eXAiOiJKV1QiLCJhbGciOiJIUzUxMiJ9.eyJob3N0bmFtZSI6Im1tcy50dmV5ZXMuY29tIn0.QRoNIsNogYT2Wdx4xmVSONkzXXQfdVqFDKMttdbtSVnZNs9Rdaj2jJE2i_oIumAePfmukApIr78tnFUHohJibg</t>
  </si>
  <si>
    <t>26-May-2021 08:06PM</t>
  </si>
  <si>
    <t>AM 1690 WVON at May 26th 2021 8:06 PM</t>
  </si>
  <si>
    <t>https://app.meltwater.com/mwTransition?url=https%3A%2F%2Fmms.tveyes.com%2Fmediaview%3FstationId%3D20840%26startDateTime%3D1622077581%26dur%3D296965%26highlightRegex%3D%255CbCook%2520County%2520health%255Cb%257C%255Cbvaccine%255Cb%26utcOffset%3D-18000000&amp;urlCategories=tveyes&amp;analytics=false&amp;documentId=qiGOhRBLClH4ZJ5cySaU8lHVmfM&amp;transitionToken=eyJ0eXAiOiJKV1QiLCJhbGciOiJIUzUxMiJ9.eyJob3N0bmFtZSI6Im1tcy50dmV5ZXMuY29tIn0.QRoNIsNogYT2Wdx4xmVSONkzXXQfdVqFDKMttdbtSVnZNs9Rdaj2jJE2i_oIumAePfmukApIr78tnFUHohJibg</t>
  </si>
  <si>
    <t>26-May-2021 06:08PM</t>
  </si>
  <si>
    <t>CBS 2 News at 6:00PM</t>
  </si>
  <si>
    <t>26-May-2021 05:10PM</t>
  </si>
  <si>
    <t>26-May-2021 04:31PM</t>
  </si>
  <si>
    <t>26-May-2021 04:30PM</t>
  </si>
  <si>
    <t>WGN-AM (Radio) at May 26th 2021 4:30 PM</t>
  </si>
  <si>
    <t>26-May-2021 04:07PM</t>
  </si>
  <si>
    <t>26-May-2021 01:00PM</t>
  </si>
  <si>
    <t>WGN-AM (Radio) at May 26th 2021 1:00 PM</t>
  </si>
  <si>
    <t>26-May-2021 12:26PM</t>
  </si>
  <si>
    <t>GMA3: What You Need To Know</t>
  </si>
  <si>
    <t>https://app.meltwater.com/mwTransition?url=https%3A%2F%2Fmms.tveyes.com%2Fmediaview%3FstationId%3D675%26startDateTime%3D1622049977%26dur%3D196818%26highlightRegex%3D%255Cbvaccine%255Cb%257C%255Cbcook%2520county%2520health%255Cb%26utcOffset%3D-18000000&amp;urlCategories=tveyes&amp;analytics=false&amp;documentId=l3WB-39SYgjCIXfrbINOSZEDLnY&amp;transitionToken=eyJ0eXAiOiJKV1QiLCJhbGciOiJIUzUxMiJ9.eyJob3N0bmFtZSI6Im1tcy50dmV5ZXMuY29tIn0.QRoNIsNogYT2Wdx4xmVSONkzXXQfdVqFDKMttdbtSVnZNs9Rdaj2jJE2i_oIumAePfmukApIr78tnFUHohJibg</t>
  </si>
  <si>
    <t>26-May-2021 11:19AM</t>
  </si>
  <si>
    <t>https://app.meltwater.com/mwTransition?url=https%3A%2F%2Fmms.tveyes.com%2Fmediaview%3FstationId%3D680%26startDateTime%3D1622045945%26dur%3D121341%26highlightRegex%3D%255Cbcovid-19%255Cb%257C%255Cbcook%2520county%2520health%255Cb%26utcOffset%3D-18000000&amp;urlCategories=tveyes&amp;analytics=false&amp;documentId=63b_LSwHbSl8YlyTp_zPirD-rGs&amp;transitionToken=eyJ0eXAiOiJKV1QiLCJhbGciOiJIUzUxMiJ9.eyJob3N0bmFtZSI6Im1tcy50dmV5ZXMuY29tIn0.QRoNIsNogYT2Wdx4xmVSONkzXXQfdVqFDKMttdbtSVnZNs9Rdaj2jJE2i_oIumAePfmukApIr78tnFUHohJibg</t>
  </si>
  <si>
    <t>26-May-2021 11:10AM</t>
  </si>
  <si>
    <t>https://app.meltwater.com/mwTransition?url=https%3A%2F%2Fmms.tveyes.com%2Fmediaview%3FstationId%3D2740%26startDateTime%3D1622045440%26dur%3D298907%26highlightRegex%3D%255Cbvaccine%255Cb%257C%255Cbcook%2520county%2520health%255Cb%26utcOffset%3D-18000000&amp;urlCategories=tveyes&amp;analytics=false&amp;documentId=cB8m8PZRuBrlj3kbYdbHVXwpUPc&amp;transitionToken=eyJ0eXAiOiJKV1QiLCJhbGciOiJIUzUxMiJ9.eyJob3N0bmFtZSI6Im1tcy50dmV5ZXMuY29tIn0.QRoNIsNogYT2Wdx4xmVSONkzXXQfdVqFDKMttdbtSVnZNs9Rdaj2jJE2i_oIumAePfmukApIr78tnFUHohJibg</t>
  </si>
  <si>
    <t>26-May-2021 07:35AM</t>
  </si>
  <si>
    <t>WGN-AM (Radio) at May 26th 2021 7:35 AM</t>
  </si>
  <si>
    <t>26-May-2021 06:58AM</t>
  </si>
  <si>
    <t>26-May-2021 06:09AM</t>
  </si>
  <si>
    <t>26-May-2021 06:05AM</t>
  </si>
  <si>
    <t>26-May-2021 05:05AM</t>
  </si>
  <si>
    <t>https://app.meltwater.com/mwTransition?url=https%3A%2F%2Fmms.tveyes.com%2Fmediaview%3FstationId%3D675%26startDateTime%3D1622023500%26dur%3D299177%26highlightRegex%3D%255Cbcovid-19%255Cb%257C%255Cbvaccine%255Cb%257C%255Cbcook%2520county%2520health%255Cb%26utcOffset%3D-18000000&amp;urlCategories=tveyes&amp;analytics=false&amp;documentId=v_1PX-bN6Py3gzErDKICiEwFPRo&amp;transitionToken=eyJ0eXAiOiJKV1QiLCJhbGciOiJIUzUxMiJ9.eyJob3N0bmFtZSI6Im1tcy50dmV5ZXMuY29tIn0.QRoNIsNogYT2Wdx4xmVSONkzXXQfdVqFDKMttdbtSVnZNs9Rdaj2jJE2i_oIumAePfmukApIr78tnFUHohJibg</t>
  </si>
  <si>
    <t>26-May-2021 04:40AM</t>
  </si>
  <si>
    <t>WGN-AM (Radio) at May 26th 2021 4:40 AM</t>
  </si>
  <si>
    <t>26-May-2021 04:36AM</t>
  </si>
  <si>
    <t>WGN Early Morning News</t>
  </si>
  <si>
    <t>26-May-2021 04:35AM</t>
  </si>
  <si>
    <t>26-May-2021 01:28AM</t>
  </si>
  <si>
    <t>25-May-2021 10:20PM</t>
  </si>
  <si>
    <t>ABC 7 Eyewitness News @ 10P</t>
  </si>
  <si>
    <t>25-May-2021 06:30PM</t>
  </si>
  <si>
    <t>AM 1690 WVON at May 25th 2021 6:30 PM</t>
  </si>
  <si>
    <t>25-May-2021 04:35PM</t>
  </si>
  <si>
    <t>25-May-2021 03:15PM</t>
  </si>
  <si>
    <t>AM 1690 WVON at May 25th 2021 3:15 PM</t>
  </si>
  <si>
    <t>https://app.meltwater.com/mwTransition?url=https%3A%2F%2Fmms.tveyes.com%2Fmediaview%3FstationId%3D20840%26startDateTime%3D1621973721%26dur%3D296810%26highlightRegex%3D%255CbCook%2520County%255Cb%257C%255Cbvaccine%255Cb%257C%255CbCook%2520County%2520health%255Cb%26utcOffset%3D-18000000&amp;urlCategories=tveyes&amp;analytics=false&amp;documentId=U4r-sSiM0OXrR6QmMwmZ5NlJDpc&amp;transitionToken=eyJ0eXAiOiJKV1QiLCJhbGciOiJIUzUxMiJ9.eyJob3N0bmFtZSI6Im1tcy50dmV5ZXMuY29tIn0.QRoNIsNogYT2Wdx4xmVSONkzXXQfdVqFDKMttdbtSVnZNs9Rdaj2jJE2i_oIumAePfmukApIr78tnFUHohJibg</t>
  </si>
  <si>
    <t>25-May-2021 03:10PM</t>
  </si>
  <si>
    <t>AM 1690 WVON at May 25th 2021 3:10 PM</t>
  </si>
  <si>
    <t>25-May-2021 10:09AM</t>
  </si>
  <si>
    <t>WBBM-AM (Radio) at May 25th 2021 10:09 AM</t>
  </si>
  <si>
    <t>25-May-2021 09:30AM</t>
  </si>
  <si>
    <t>WGN-AM (Radio) at May 25th 2021 9:30 AM</t>
  </si>
  <si>
    <t>25-May-2021 09:05AM</t>
  </si>
  <si>
    <t>25-May-2021 08:09AM</t>
  </si>
  <si>
    <t>WBBM-AM (Radio) at May 25th 2021 8:09 AM</t>
  </si>
  <si>
    <t>25-May-2021 08:05AM</t>
  </si>
  <si>
    <t>WGN-AM (Radio) at May 25th 2021 8:05 AM</t>
  </si>
  <si>
    <t>25-May-2021 08:03AM</t>
  </si>
  <si>
    <t>25-May-2021 07:55AM</t>
  </si>
  <si>
    <t>25-May-2021 07:09AM</t>
  </si>
  <si>
    <t>WBBM-AM (Radio) at May 25th 2021 7:09 AM</t>
  </si>
  <si>
    <t>25-May-2021 05:05AM</t>
  </si>
  <si>
    <t>WBBM-AM (Radio) at May 25th 2021 5:05 AM</t>
  </si>
  <si>
    <t>25-May-2021 04:10AM</t>
  </si>
  <si>
    <t>WGN-AM (Radio) at May 25th 2021 4:10 AM</t>
  </si>
  <si>
    <t>25-May-2021 04:05AM</t>
  </si>
  <si>
    <t>24-May-2021 10:11PM</t>
  </si>
  <si>
    <t>WGN News at Ten</t>
  </si>
  <si>
    <t>24-May-2021 09:15PM</t>
  </si>
  <si>
    <t>https://app.meltwater.com/mwTransition?url=https%3A%2F%2Fmms.tveyes.com%2Fmediaview%3FstationId%3D690%26startDateTime%3D1621908931%26dur%3D297604%26highlightRegex%3D%255Cbcovid-19%255Cb%257C%255Cbvaccine%255Cb%257C%255CbCook%2520county%2520health%255Cb%26utcOffset%3D-18000000&amp;urlCategories=tveyes&amp;analytics=false&amp;documentId=z_zb038jzjqCBaP93gBE03qZp0c&amp;transitionToken=eyJ0eXAiOiJKV1QiLCJhbGciOiJIUzUxMiJ9.eyJob3N0bmFtZSI6Im1tcy50dmV5ZXMuY29tIn0.QRoNIsNogYT2Wdx4xmVSONkzXXQfdVqFDKMttdbtSVnZNs9Rdaj2jJE2i_oIumAePfmukApIr78tnFUHohJibg</t>
  </si>
  <si>
    <t>24-May-2021 05:31PM</t>
  </si>
  <si>
    <t>24-May-2021 08:30AM</t>
  </si>
  <si>
    <t>WBEZ-FM (Radio) at May 24th 2021 8:30 AM</t>
  </si>
  <si>
    <t>WBEZ-FM (Radio)</t>
  </si>
  <si>
    <t>Type</t>
  </si>
  <si>
    <t>Radio</t>
  </si>
  <si>
    <t>TV</t>
  </si>
  <si>
    <t>Department</t>
  </si>
  <si>
    <t>Family Medicine</t>
  </si>
  <si>
    <t>CCH</t>
  </si>
  <si>
    <t>07-Jun-2021 03:38PM</t>
  </si>
  <si>
    <t>Editorial Roundup: Illinois</t>
  </si>
  <si>
    <t>AP (Hosted)</t>
  </si>
  <si>
    <t>Web</t>
  </si>
  <si>
    <t>29-May-2021 02:56PM</t>
  </si>
  <si>
    <t>Orioles White Sox Baseball</t>
  </si>
  <si>
    <t>https://www.bnd.com/news/article251957608.html</t>
  </si>
  <si>
    <t>Belleville News Democrat</t>
  </si>
  <si>
    <t>Print</t>
  </si>
  <si>
    <t>https://www.beloitdailynews.com/news/illinois-news/editorial-roundup-illinois/article_9513a62c-8d61-5445-aa06-0a11476b7470.html</t>
  </si>
  <si>
    <t>Beloit Daily News</t>
  </si>
  <si>
    <t>28-May-2021 01:47PM</t>
  </si>
  <si>
    <t>Companies, Government Agencies Use Lavish Sweepstakes Prizes To Increase COVID-19 Vaccinations</t>
  </si>
  <si>
    <t>https://www.benzinga.com/news/21/05/21340498/companies-government-agencies-use-lavish-sweepstakes-prizes-to-increase-covid-19-vaccinations</t>
  </si>
  <si>
    <t>Benzinga</t>
  </si>
  <si>
    <t>10-Jun-2021 08:44AM</t>
  </si>
  <si>
    <t>Chicago Fire Eyes Belmont Cragin As Home For Team’s Massive $90M Training Facility</t>
  </si>
  <si>
    <t>https://blockclubchicago.org/2021/06/10/chicago-fire-eyes-belmont-cragin-as-home-for-teams-massive-90m-training-facility/</t>
  </si>
  <si>
    <t>Block Club Chicago</t>
  </si>
  <si>
    <t>13-Jun-2021 05:28AM</t>
  </si>
  <si>
    <t>Is it safe for unvaccinated children to have birthday parties?</t>
  </si>
  <si>
    <t>https://www.bostonherald.com/2021/06/13/is-it-safe-for-unvaccinated-children-to-have-birthday-parties/</t>
  </si>
  <si>
    <t>Boston Herald</t>
  </si>
  <si>
    <t>07-Jun-2021 11:38AM</t>
  </si>
  <si>
    <t>https://www.bradenton.com/news/business/article251957608.html</t>
  </si>
  <si>
    <t>Bradenton Herald</t>
  </si>
  <si>
    <t>18-Jun-2021 11:41PM</t>
  </si>
  <si>
    <t>Nurses in Chicago area may strike over health benefits</t>
  </si>
  <si>
    <t>https://www.businessinsurance.com/article/20210618/STORY/912342626/Nurses-in-Chicago-area-may-strike-over-health-benefits</t>
  </si>
  <si>
    <t>Business Insurance</t>
  </si>
  <si>
    <t>16-Jun-2021 11:19PM</t>
  </si>
  <si>
    <t>Chicago Mass Shootings Causing Profound Trauma For Victims’ Families And Surgeons Who Try To Repair Carnage Alike</t>
  </si>
  <si>
    <t>https://chicago.cbslocal.com/2021/06/16/chicago-mass-shootings-victims-families-surgeons-trauma/</t>
  </si>
  <si>
    <t>Families With Young Children Still Under COVID-19 Restrictions As State Fully Reopens</t>
  </si>
  <si>
    <t>https://chicago.cbslocal.com/2021/06/10/covid-19-vaccine-children-reopening/</t>
  </si>
  <si>
    <t>08-Jun-2021 12:28PM</t>
  </si>
  <si>
    <t>Get A COVID Shot, Get Free Tickets To A Sox Game</t>
  </si>
  <si>
    <t>https://chicago.cbslocal.com/2021/06/08/free-sox-tickets-covid-shot/</t>
  </si>
  <si>
    <t>02-Jun-2021 07:12PM</t>
  </si>
  <si>
    <t>More Than 120 Kids Under 18 Have Been Shot In Chicago So Far This Year, In A Crisis With Wide-Ranging Effects</t>
  </si>
  <si>
    <t>https://chicago.cbslocal.com/2021/06/02/chicago-children-shot-crisis-effects/</t>
  </si>
  <si>
    <t>26-May-2021 12:33PM</t>
  </si>
  <si>
    <t>Get A Free Six Flags Ticket With Vaccine At Cook County Health Wednesday</t>
  </si>
  <si>
    <t>https://chicago.cbslocal.com/2021/05/26/six-flags-vaccine-cook-county/</t>
  </si>
  <si>
    <t>12-Jun-2021 05:38AM</t>
  </si>
  <si>
    <t>Cook County Juneteenth Joint Coalition launches “Juneteenth Illinois” initiative</t>
  </si>
  <si>
    <t>https://chicagocrusader.com/cook-county-juneteenth-joint-coalition-launches-juneteenth-illinois-initiative/</t>
  </si>
  <si>
    <t>Chicago Crusader</t>
  </si>
  <si>
    <t>17-Jun-2021 02:04PM</t>
  </si>
  <si>
    <t>About 2,500 Cook County employees threaten to strike June 24</t>
  </si>
  <si>
    <t>https://chicago.suntimes.com/politics/2021/6/17/22538690/cook-county-employees-threaten-strike-june-24-contract-negotiations</t>
  </si>
  <si>
    <t>Chicago Sun-Times</t>
  </si>
  <si>
    <t>09-Jun-2021 05:26PM</t>
  </si>
  <si>
    <t>Illinois’ infection rate drops to record low as state prepares to fully reopen</t>
  </si>
  <si>
    <t>https://chicago.suntimes.com/coronavirus/2021/6/9/22526633/illinois-coronavirus-infection-rate-drops-record-low-state-prepares-fully-reopen</t>
  </si>
  <si>
    <t>27-May-2021 11:48PM</t>
  </si>
  <si>
    <t>Yermin Mercedes homers on 3-0, Dylan Cease strikes out 10 as White Sox tip Orioles</t>
  </si>
  <si>
    <t>https://chicago.suntimes.com/white-sox/2021/5/27/22457643/yermin-mercedes-homers-on-3-0-dylan-cease-strikes-out-10-as-white-sox-tip-orioles</t>
  </si>
  <si>
    <t>https://chicago.suntimes.com/white-sox/2021/5/27/22457643/white-sox-orioles-yermin-mercedes-homers-on-3-0-dylan-cease-strikes-out-10</t>
  </si>
  <si>
    <t>27-May-2021 04:00PM</t>
  </si>
  <si>
    <t>Afternoon Edition: May 27, 2021</t>
  </si>
  <si>
    <t>https://chicago.suntimes.com/afternoon-edition-newsletter/2021/5/27/22457175/afternoon-edition-may-27-2021</t>
  </si>
  <si>
    <t>27-May-2021 02:54PM</t>
  </si>
  <si>
    <t>More mass vaccination sites shutting down as COVID-19 positivity rate dips below 2% for first time ever</t>
  </si>
  <si>
    <t>https://chicago.suntimes.com/coronavirus/2021/5/27/22456809/illinois-coronavirus-vaccine-cases-deaths-reopen-pritzker-covid-19-may-27</t>
  </si>
  <si>
    <t>24-May-2021 07:35PM</t>
  </si>
  <si>
    <t>Cook County Health to give away 15K Six Flags tickets to those who get vaccinated Wednesday</t>
  </si>
  <si>
    <t>https://chicago.suntimes.com/coronavirus/2021/5/24/22452124/cook-county-health-to-give-away-15k-six-flags-tickets-to-those-who-get-vaccinated-wednesday</t>
  </si>
  <si>
    <t>16-Jun-2021 10:49AM</t>
  </si>
  <si>
    <t>Mask shaming: Illinois has reopened, but some of us are still wearing masks. How does that make you feel?</t>
  </si>
  <si>
    <t>https://www.chicagotribune.com/coronavirus/ct-coronavirus-mask-shaming-tt-0615-20210616-rurqa3lj3rdfxm4743lyjqtrwq-story.html</t>
  </si>
  <si>
    <t>Chicago Tribune</t>
  </si>
  <si>
    <t>11-Jun-2021 06:32PM</t>
  </si>
  <si>
    <t>No masking their relief as Southlanders welcome state’s move to phase five</t>
  </si>
  <si>
    <t>https://www.chicagotribune.com/suburbs/daily-southtown/ct-sta-southland-covid-reopening-st-0613-20210611-tuxfy267ojgkjmjvmha2jegzqy-story.html</t>
  </si>
  <si>
    <t>10-Jun-2021 07:00PM</t>
  </si>
  <si>
    <t>‘I’ve always felt I was an American’: Illinois guardsman realizes dream of citizenship at mass vaccination site</t>
  </si>
  <si>
    <t>https://www.chicagotribune.com/news/breaking/ct-solider-citizenship-illinois-national-guard-vaccine-20210610-xqfmp54bk5erba5xdvdnehkeby-story.html</t>
  </si>
  <si>
    <t>10-Jun-2021 03:55PM</t>
  </si>
  <si>
    <t>Construction of a new $240 million Provident Hospital building delayed again, this time pandemic is blamed</t>
  </si>
  <si>
    <t>https://www.chicagotribune.com/politics/ct-provident-hospital-coronavirus-delays-20210610-gyo4htoeyngbtowucxn4uzrkbq-story.html</t>
  </si>
  <si>
    <t>27-May-2021 06:10PM</t>
  </si>
  <si>
    <t>Once bustling vaccination site in Tinley Park gives it one last shot</t>
  </si>
  <si>
    <t>https://www.chicagotribune.com/suburbs/daily-southtown/ct-sta-preckwinkle-clap-out-st-0528-20210527-2kez7szxynhpbovihnobl5v7gy-story.html</t>
  </si>
  <si>
    <t>27-May-2021 05:25PM</t>
  </si>
  <si>
    <t>Want a trip to Bermuda? CVS becomes latest to encourage COVID-19 vaccinations by offering rewards</t>
  </si>
  <si>
    <t>https://www.chicagotribune.com/coronavirus/vaccine/ct-coronavirus-vaccine-cvs-rewards-20210527-jfk6baw2izg2pfd3gfdp2mgbjm-story.html</t>
  </si>
  <si>
    <t>27-May-2021 01:31PM</t>
  </si>
  <si>
    <t>Chicago White Sox are offering COVID-19 shots Friday and Saturday, promising the vaccine’s benefits and $25 ballpark gift cards — plus Tim Anderson bobbleheads</t>
  </si>
  <si>
    <t>https://www.chicagotribune.com/sports/white-sox/ct-chicago-white-sox-fans-covid-19-vaccine-20210527-zasfuynopnfvld7rp3zrzgljfe-story.html</t>
  </si>
  <si>
    <t>27-May-2021 07:00AM</t>
  </si>
  <si>
    <t>Daywatch: The question of the COVID booster shot, vote blocked on renaming Lake Shore Drive and trying the new McDonald’s BTS Meal</t>
  </si>
  <si>
    <t>https://www.chicagotribune.com/news/ct-aud-cb-daywatch-newsletter-may27-20210527-eeyke6yaercphe7kyks6xfi664-story.html</t>
  </si>
  <si>
    <t>27-May-2021 06:00AM</t>
  </si>
  <si>
    <t>Will we need a COVID booster shot? It’s an open question, but so far immunity appears ‘durable.’ Illinois providers say they are ready if necessary.</t>
  </si>
  <si>
    <t>https://www.chicagotribune.com/coronavirus/vaccine/ct-covid-vaccine-booster-shot-20210527-3slnby6vobbbxinc3j5sxkfawu-story.html</t>
  </si>
  <si>
    <t>26-May-2021 01:32PM</t>
  </si>
  <si>
    <t>Half of Cook County suburban mass vaccination sites closing as health officials say hyperlocal focus needed for hard-to-reach population</t>
  </si>
  <si>
    <t>https://www.chicagotribune.com/politics/ct-cook-county-mass-vaccination-sites-closing-half-20210526-sdnkq7ut5bfnpbqfy5wops3sum-story.html</t>
  </si>
  <si>
    <t>10-Jun-2021 04:03PM</t>
  </si>
  <si>
    <t>28-May-2021 08:22AM</t>
  </si>
  <si>
    <t>Coronavirus in Illinois updates: 62,274 vaccine doses administered, 982 new cases and 21 deaths reported Friday</t>
  </si>
  <si>
    <t>27-May-2021 05:26PM</t>
  </si>
  <si>
    <t>27-May-2021 01:37PM</t>
  </si>
  <si>
    <t>27-May-2021 07:32AM</t>
  </si>
  <si>
    <t>Coronavirus in Illinois updates: 63,717 vaccine doses administered, 891 new cases and 42 deaths reported Thursday</t>
  </si>
  <si>
    <t>Coronavirus in Illinois updates: Here’s what happened May 27 with COVID-19 in the Chicago area</t>
  </si>
  <si>
    <t>26-May-2021 01:36PM</t>
  </si>
  <si>
    <t>18-Jun-2021 06:15AM</t>
  </si>
  <si>
    <t>DuPage Medical’s first out-of-state expansion • Cook County health workers set strike date • Chicago's racial gap in life expectancy is getting worse</t>
  </si>
  <si>
    <t>https://www.chicagobusiness.com/health-pulse/dupage-medicals-first-out-state-expansion-cook-county-health-workers-set-strike-date</t>
  </si>
  <si>
    <t>16-Jun-2021 06:15AM</t>
  </si>
  <si>
    <t>U.S. News ranks Illinois children's hospitals • Westlake was doomed to close, court filings show • Unions threaten strike against Cook County Health</t>
  </si>
  <si>
    <t>https://www.chicagobusiness.com/health-pulse/us-news-ranks-illinois-childrens-hospitals-westlake-was-doomed-close-court-filings</t>
  </si>
  <si>
    <t>11-Jun-2021 06:15AM</t>
  </si>
  <si>
    <t>Illinois expands access for dually eligible beneficiaries • Chicago's top doc 'very confident' as city reopens • NorthShore to centralize cardiac care</t>
  </si>
  <si>
    <t>https://www.chicagobusiness.com/health-pulse/illinois-expands-access-dually-eligible-beneficiaries-chicagos-top-doc-very-confident</t>
  </si>
  <si>
    <t>09-Jun-2021 06:15AM</t>
  </si>
  <si>
    <t>Medline buyout could set off wave of private-equity investment • Cook County's vaccination strategy shift • Do you really need annual physicals?</t>
  </si>
  <si>
    <t>https://www.chicagobusiness.com/health-pulse/medline-buyout-could-set-wave-private-equity-investment-cook-countys-vaccination</t>
  </si>
  <si>
    <t>07-Jun-2021 02:03PM</t>
  </si>
  <si>
    <t>As vaccine demand slows, Cook County changes its strategy</t>
  </si>
  <si>
    <t>https://www.chicagobusiness.com/health-care/vaccine-demand-slows-cook-county-changes-its-strategy</t>
  </si>
  <si>
    <t>01-Jun-2021 04:30PM</t>
  </si>
  <si>
    <t>South Suburban College's mass vaccination site closes as demand eases</t>
  </si>
  <si>
    <t>https://curated.tncontentexchange.com/states/indiana/munster/south-suburban-colleges-mass-vaccination-site-closes-as-demand-eases/article_05f3bb49-c52e-5a7b-aae1-a6323a98ff82.html</t>
  </si>
  <si>
    <t>Curated Tncontentexchange</t>
  </si>
  <si>
    <t>16-Jun-2021 09:21AM</t>
  </si>
  <si>
    <t>Delta variant of coronavirus arrives in Illinois with 64 cases diagnosed</t>
  </si>
  <si>
    <t>https://www.shawlocal.com/coronavirus/2021/06/16/delta-variant-of-coronavirus-arrives-in-illinois-with-64-cases-diagnosed/</t>
  </si>
  <si>
    <t>Daily Chronicle</t>
  </si>
  <si>
    <t>01-Jun-2021 06:00AM</t>
  </si>
  <si>
    <t>McHenry County Department of Health to phase out Crystal Lake clinic in coming weeks</t>
  </si>
  <si>
    <t>https://www.shawlocal.com/northwest-herald/news/local/2021/06/01/mchenry-county-department-of-health-to-phase-out-crystal-lake-clinic-in-coming-weeks/</t>
  </si>
  <si>
    <t>14-Jun-2021 08:22PM</t>
  </si>
  <si>
    <t>https://www.dailyherald.com/news/20210615/delta-variant-of-coronavirus-arrives-in-illinois-with-64-cases-diagnosed</t>
  </si>
  <si>
    <t>Daily Herald</t>
  </si>
  <si>
    <t>04-Jun-2021 02:13AM</t>
  </si>
  <si>
    <t>Editorial: Let's give the vaccine lottery a try in Illinois</t>
  </si>
  <si>
    <t>https://www.dailyherald.com/discuss/20210604/editorial-lets-give-the-vaccine-lottery-a-try-in-illinois</t>
  </si>
  <si>
    <t>01-Jun-2021 08:54PM</t>
  </si>
  <si>
    <t>Outdoor group exercise classes back at North Suburban YMCA</t>
  </si>
  <si>
    <t>https://www.dailyherald.com/news/20210602/outdoor-group-exercise-classes-back-at-north-suburban-ymca</t>
  </si>
  <si>
    <t>27-May-2021 12:59PM</t>
  </si>
  <si>
    <t>As demand drops, some COVID-19 vaccination mass sites are closing</t>
  </si>
  <si>
    <t>https://www.dailyherald.com/news/20210527/as-demand-drops-some-covid-19-vaccination-mass-sites-are-closing</t>
  </si>
  <si>
    <t>27-May-2021 11:11AM</t>
  </si>
  <si>
    <t>Outdoor Group Exercise Classes Are Back at North Suburban YMCA</t>
  </si>
  <si>
    <t>https://www.dailyherald.com/submitted/20210527/outdoor-group-exercise-classes-are-back-at-north-suburban-ymca</t>
  </si>
  <si>
    <t>26-May-2021 08:49PM</t>
  </si>
  <si>
    <t>As demand drops, some COVID-19 vaccination sites are closing</t>
  </si>
  <si>
    <t>https://www.dailyherald.com/news/20210527/as-demand-drops-some-covid-19-vaccination-sites-are-closing</t>
  </si>
  <si>
    <t>23-May-2021 06:52PM</t>
  </si>
  <si>
    <t>Cook County offering free Six Flags tickets with COVID-19 shots Wednesday</t>
  </si>
  <si>
    <t>https://www.dailyherald.com/news/20210524/cook-county-offering-free-six-flags-tickets-with-covid-19-shots-wednesday</t>
  </si>
  <si>
    <t>31-May-2021 02:35PM</t>
  </si>
  <si>
    <t>Novartis: ‘Addressing Health Inequities Starts by Looking Within’</t>
  </si>
  <si>
    <t>https://www.diversityinc.com/novartis-addressing-health-inequities-starts-by-looking-within/</t>
  </si>
  <si>
    <t>DiversityInc</t>
  </si>
  <si>
    <t>07-Jun-2021 12:00AM</t>
  </si>
  <si>
    <t>Ask the Pediatrician</t>
  </si>
  <si>
    <t>Dubuque Telegraph-Herald (Print Edition)</t>
  </si>
  <si>
    <t>https://www.elkharttruth.com/news/state/south-suburban-colleges-mass-vaccination-site-closes-as-demand-eases/article_d4c9ea85-1b1d-5cd2-9afb-6c5e099c5a1d.html</t>
  </si>
  <si>
    <t>Elkhart Truth</t>
  </si>
  <si>
    <t>24-May-2021 05:52PM</t>
  </si>
  <si>
    <t>Cook County Health giving out Six Flags Great America tickets to those who get vaccinated</t>
  </si>
  <si>
    <t>https://www.fox32chicago.com/news/cook-county-health-giving-out-six-flags-great-america-tickets-to-those-who-get-vaccinated</t>
  </si>
  <si>
    <t>Fox 32 Chicago</t>
  </si>
  <si>
    <t>07-Jun-2021 02:52PM</t>
  </si>
  <si>
    <t>Slowed COVID-19 vaccinations endanger Biden’s July 4 goal</t>
  </si>
  <si>
    <t>https://www.fox35orlando.com/news/slowed-covid-19-vaccinations-endanger-bidens-july-4-goal</t>
  </si>
  <si>
    <t>Fox 35 Orlando News and Weather</t>
  </si>
  <si>
    <t>http://www.hartfordcitynewstimes.com/news/state/south-suburban-colleges-mass-vaccination-site-closes-as-demand-eases/article_f7990e5f-1bd5-51f2-9faa-94aa2a09d45c.html</t>
  </si>
  <si>
    <t>Hartford City News Times</t>
  </si>
  <si>
    <t>03-Jun-2021 03:30PM</t>
  </si>
  <si>
    <t>Social Graces: What should you say to an unvaccinated friend who leaves the house without a mask?</t>
  </si>
  <si>
    <t>http://www.courant.com/advice/sc-fam-social-graces-social-distancing-family-events-0324-20200428-g2hmccb7g5fv5ensiuncs6jmse-story.html</t>
  </si>
  <si>
    <t>Hartford Courant</t>
  </si>
  <si>
    <t>27-May-2021 12:11PM</t>
  </si>
  <si>
    <t>Cook County to start consolidating mass vaccination sites, shift focus to community vaccination</t>
  </si>
  <si>
    <t>https://healthnewsillinois.com/2021/05/27/cook-county-to-start-consolidating-mass-vaccination-sites-shift-focus-to-community-vaccination/</t>
  </si>
  <si>
    <t>Health News Illinois</t>
  </si>
  <si>
    <t>15-Jun-2021 01:26AM</t>
  </si>
  <si>
    <t>Hospital’s Construction Delayed Over COVID-19</t>
  </si>
  <si>
    <t>https://www.healthcarefacilitiestoday.com/posts/Hospitals-Construction-Delayed-Over-COVID-19--26366</t>
  </si>
  <si>
    <t>Healthcare Facilities Today</t>
  </si>
  <si>
    <t>16-Jun-2021 04:08PM</t>
  </si>
  <si>
    <t>Mask shaming: Illinois has reopened, but some still wear masks. How does that make you feel?</t>
  </si>
  <si>
    <t>https://herald-review.com/news/state-and-regional/mask-shaming-illinois-has-reopened-but-some-still-wear-masks-how-does-that-make-you/article_9e1852ce-6af1-57df-9eef-7c766397c08f.html</t>
  </si>
  <si>
    <t>Herald &amp; Review</t>
  </si>
  <si>
    <t>26-May-2021 06:28PM</t>
  </si>
  <si>
    <t>Half of Cook County suburban mass vaccination sites closing</t>
  </si>
  <si>
    <t>https://herald-review.com/lifestyles/health-med-fit/half-of-cook-county-suburban-mass-vaccination-sites-closing/article_4943993d-f325-5aab-b943-c75919ea58ae.html</t>
  </si>
  <si>
    <t>10-Jun-2021 05:36PM</t>
  </si>
  <si>
    <t>Ribbon cut at Provident Hospital's new dialysis center</t>
  </si>
  <si>
    <t>https://www.hpherald.com/news/local/ribbon-cut-at-provident-hospitals-new-dialysis-center/article_ddeb46dc-ca33-11eb-bec6-877919cddbe1.html</t>
  </si>
  <si>
    <t>HYDE PARK HERALD</t>
  </si>
  <si>
    <t>07-Jun-2021 11:26PM</t>
  </si>
  <si>
    <t>https://www.idahostatesman.com/news/business/article251957608.html</t>
  </si>
  <si>
    <t>Idaho Statesman</t>
  </si>
  <si>
    <t>17-Jun-2021 11:54AM</t>
  </si>
  <si>
    <t>Cook County Health To Host Youth Day At Harvey Vaccine Site</t>
  </si>
  <si>
    <t>https://patch.com/illinois/chicagoheights/cook-county-health-host-youth-day-harvey-vaccine-site</t>
  </si>
  <si>
    <t>Illinois Patch.com</t>
  </si>
  <si>
    <t>16-Jun-2021 06:22PM</t>
  </si>
  <si>
    <t>Youth Day Celebration Will Provide Vaccinations For Students</t>
  </si>
  <si>
    <t>https://patch.com/illinois/forestpark/youth-day-celebration-will-provide-vaccinations-students</t>
  </si>
  <si>
    <t>11-Jun-2021 05:57PM</t>
  </si>
  <si>
    <t>Cook County Department Of Public Health Officials Announce Phase 5 Reopening Guidance In Suburban Cook County: All Sectors To Reopen At  ...</t>
  </si>
  <si>
    <t>https://patch.com/illinois/palatine/cook-county-department-public-health-officials-announce-phase-5-reopening-guidance</t>
  </si>
  <si>
    <t>08-Jun-2021 05:45PM</t>
  </si>
  <si>
    <t>Amusement Park Tickets And Food Pantry Gift Basket Vouchers To Be Offered At Harvey Priority Vaccination Site</t>
  </si>
  <si>
    <t>https://patch.com/illinois/palatine/amusement-park-tickets-food-pantry-gift-basket-vouchers-be-offered-harvey-priority</t>
  </si>
  <si>
    <t>05-Jun-2021 04:39PM</t>
  </si>
  <si>
    <t>Cook County Government: \n  President Preckwinkle Observes Gun Violence Awareness Day With Call To Action</t>
  </si>
  <si>
    <t>https://patch.com/illinois/chicagoheights/cook-county-government-president-preckwinkle-observes-gun-violence-awareness</t>
  </si>
  <si>
    <t>01-Jun-2021 11:04AM</t>
  </si>
  <si>
    <t>CCH closing vaccination site at SSC in ceremony</t>
  </si>
  <si>
    <t>https://patch.com/illinois/oakforest/cch-closing-vaccination-site-ssc-ceremony</t>
  </si>
  <si>
    <t>27-May-2021 05:09PM</t>
  </si>
  <si>
    <t>Officials Celebrate Closing Mass Vaccine Site In Tinley Park</t>
  </si>
  <si>
    <t>https://patch.com/illinois/tinleypark/officials-celebrate-closing-mass-vaccine-site-tinley-park</t>
  </si>
  <si>
    <t>27-May-2021 03:37PM</t>
  </si>
  <si>
    <t>https://patch.com/illinois/northbrook/outdoor-group-exercise-classes-are-back-north-suburban-ymca</t>
  </si>
  <si>
    <t>26-May-2021 01:11PM</t>
  </si>
  <si>
    <t>Tinley Park Convention Center Mass Vaccine Site To Close</t>
  </si>
  <si>
    <t>https://patch.com/illinois/tinleypark/tinley-park-convention-center-mass-vaccine-site-close</t>
  </si>
  <si>
    <t>01-Jun-2021 02:47PM</t>
  </si>
  <si>
    <t>Illinois COVID-19 Update: IL reports 401 cases, 8 deaths</t>
  </si>
  <si>
    <t>https://internewscast.com/illinois-covid-19-update-il-reports-401-cases-8-deaths/</t>
  </si>
  <si>
    <t>InterNewsCast</t>
  </si>
  <si>
    <t>16-Jun-2021 04:00PM</t>
  </si>
  <si>
    <t>https://jg-tc.com/news/state-and-regional/mask-shaming-illinois-has-reopened-but-some-still-wear-masks-how-does-that-make-you/article_ef039f8a-95d2-51c6-af97-1e18a60f6a19.html</t>
  </si>
  <si>
    <t>Journal Gazette &amp; Times-Courier</t>
  </si>
  <si>
    <t>26-May-2021 05:54PM</t>
  </si>
  <si>
    <t>https://jg-tc.com/lifestyles/health-med-fit/half-of-cook-county-suburban-mass-vaccination-sites-closing/article_27a08f69-7a29-5492-924d-4a76b62960db.html</t>
  </si>
  <si>
    <t>07-Jun-2021 03:43PM</t>
  </si>
  <si>
    <t>https://www.q13fox.com/news/slowed-covid-19-vaccinations-endanger-bidens-july-4-goal</t>
  </si>
  <si>
    <t>KCPQ-TV</t>
  </si>
  <si>
    <t>10-Jun-2021 05:25PM</t>
  </si>
  <si>
    <t>EDITORIAL: Let’s give the vaccine lottery a try</t>
  </si>
  <si>
    <t>https://www.kenoshanews.com/opinion/editorial/editorial-let-s-give-the-vaccine-lottery-a-try/article_396ba243-5982-5661-94d8-2baa50017f3d.html</t>
  </si>
  <si>
    <t>Kenosha News</t>
  </si>
  <si>
    <t>17-Jun-2021 06:30AM</t>
  </si>
  <si>
    <t>Mass shootings cause trauma to victims, surgeons - KESQ</t>
  </si>
  <si>
    <t>https://kesq.com/news/national-world/cnn-regional/2021/06/17/mass-shootings-cause-trauma-to-victims-surgeons/</t>
  </si>
  <si>
    <t>KESQ TV-3</t>
  </si>
  <si>
    <t>17-Jun-2021 03:35PM</t>
  </si>
  <si>
    <t>Mass shootings cause trauma to victims, surgeons</t>
  </si>
  <si>
    <t>https://abc17news.com/news/national-world/2021/06/17/mass-shootings-cause-trauma-to-victims-surgeons/</t>
  </si>
  <si>
    <t>KMIZ-TV</t>
  </si>
  <si>
    <t>07-Jun-2021 02:58PM</t>
  </si>
  <si>
    <t>https://www.fox9.com/news/slowed-covid-19-vaccinations-endanger-bidens-july-4-goal</t>
  </si>
  <si>
    <t>KMSP-TV</t>
  </si>
  <si>
    <t>http://kokomoperspective.com/politics/indiana/south-suburban-colleges-mass-vaccination-site-closes-as-demand-eases/article_f89a3d67-085b-54f0-b1c8-94b55c5bfd64.html</t>
  </si>
  <si>
    <t>Kokomo Perspective</t>
  </si>
  <si>
    <t>https://www.kpcnews.com/news/state/article_745b5ee9-c548-5339-bc46-99331e6e217f.html</t>
  </si>
  <si>
    <t>KPCNews.com</t>
  </si>
  <si>
    <t>https://krdo.com/news/national-world/2021/06/17/mass-shootings-cause-trauma-to-victims-surgeons/</t>
  </si>
  <si>
    <t>KRDO-TV</t>
  </si>
  <si>
    <t>07-Jun-2021 03:44PM</t>
  </si>
  <si>
    <t>https://www.ktvu.com/news/slowed-covid-19-vaccinations-endanger-bidens-july-4-goal</t>
  </si>
  <si>
    <t>KTVU-TV</t>
  </si>
  <si>
    <t>https://ktvz.com/news/national-world/2021/06/17/mass-shootings-cause-trauma-to-victims-surgeons/</t>
  </si>
  <si>
    <t>KTVZ-TV</t>
  </si>
  <si>
    <t>10-Jun-2021 07:28AM</t>
  </si>
  <si>
    <t>President Preckwinkle Observes Gun Violence Awareness Day</t>
  </si>
  <si>
    <t>http://www.lawndalenews.com/2021/06/president-preckwinkle-observes-gun-violence-awareness-day/</t>
  </si>
  <si>
    <t>Lawndale News</t>
  </si>
  <si>
    <t>03-Jun-2021 07:26AM</t>
  </si>
  <si>
    <t>Cook County Health Vaccination Sites to Hand Out Six Flags Tickets</t>
  </si>
  <si>
    <t>http://www.lawndalenews.com/2021/06/cook-county-health-vaccination-sites-to-hand-out-six-flags-tickets/</t>
  </si>
  <si>
    <t>https://www.macon.com/news/article251957608.html</t>
  </si>
  <si>
    <t>Macon Telegraph</t>
  </si>
  <si>
    <t>04-Jun-2021 12:43PM</t>
  </si>
  <si>
    <t>Vaccination strategies pivot to spur greater patient engagement</t>
  </si>
  <si>
    <t>https://www.modernhealthcare.com/providers/vaccination-strategies-pivot-spur-greater-patient-engagement</t>
  </si>
  <si>
    <t>Modern Healthcare</t>
  </si>
  <si>
    <t>05-Jun-2021 09:00AM</t>
  </si>
  <si>
    <t>Guns, Trucks, and Lots of Cash: Do States' Prizes for Vaccines Work?</t>
  </si>
  <si>
    <t>https://www.msn.com/en-us/news/us/guns-trucks-and-lots-of-cash-do-states-prizes-for-vaccines-work/ar-AAKJvdj</t>
  </si>
  <si>
    <t>MSN.com</t>
  </si>
  <si>
    <t>02-Jun-2021 10:14AM</t>
  </si>
  <si>
    <t>Biden to double down on U.S. efforts to get more Americans vaccinated by the Fourth of July</t>
  </si>
  <si>
    <t>https://www.msn.com/en-us/news/politics/biden-to-double-down-on-u-s-efforts-to-get-more-americans-vaccinated-by-the-fourth-of-july/ar-AAKDtOd</t>
  </si>
  <si>
    <t>10-Jun-2021 12:28PM</t>
  </si>
  <si>
    <t>Cook County Releases Plan For Phase 5 Reopening Friday</t>
  </si>
  <si>
    <t>https://www.nbcchicago.com/news/coronavirus/cook-county-releases-plan-for-phase-5-reopening-friday/2529935/</t>
  </si>
  <si>
    <t>10-Jun-2021 03:11AM</t>
  </si>
  <si>
    <t>Illinois Coronavirus Updates: Preparing for Phase 5, Supply Shortages</t>
  </si>
  <si>
    <t>https://www.nbcchicago.com/news/coronavirus/illinois-coronavirus-updates-preparing-for-phase-5-supply-shortages/2529425/</t>
  </si>
  <si>
    <t>09-Jun-2021 02:52AM</t>
  </si>
  <si>
    <t>Illinois Coronavirus Updates: Chicago Seeing ‘Exponential Decay,' Delta Variant Concerns</t>
  </si>
  <si>
    <t>https://www.nbcchicago.com/news/coronavirus/illinois-coronavirus-updates-chicago-seeing-exponential-decay-delta-variant-concerns/2528499/</t>
  </si>
  <si>
    <t>08-Jun-2021 11:26AM</t>
  </si>
  <si>
    <t>Chicago Reports Lowest Number of COVID Cases Since Start of Pandemic: Arwady</t>
  </si>
  <si>
    <t>https://www.nbcchicago.com/news/local/chicago-reports-lowest-number-of-covid-cases-since-start-of-pandemic-arwady/2527962/</t>
  </si>
  <si>
    <t>08-Jun-2021 09:49AM</t>
  </si>
  <si>
    <t>Increase in Colds and Flu Could Be Coming as Reopening Continues: Experts</t>
  </si>
  <si>
    <t>https://www.nbcchicago.com/news/local/increase-in-colds-and-flu-could-be-coming-as-reopening-continues-experts/2527867/</t>
  </si>
  <si>
    <t>08-Jun-2021 02:52AM</t>
  </si>
  <si>
    <t>Illinois Coronavirus Updates: Phase 5 Guidelines Explained, Restaurant Workers Needed</t>
  </si>
  <si>
    <t>https://www.nbcchicago.com/news/coronavirus/illinois-coronavirus-updates-phase-5-guidelines-explained-restaurant-workers-needed/2527545/</t>
  </si>
  <si>
    <t>07-Jun-2021 12:19PM</t>
  </si>
  <si>
    <t>Chicago Baseball</t>
  </si>
  <si>
    <t>https://www.nbcchicago.com/news/sports/chicago-baseball/white-sox-to-host-pop-up-covid-vaccination-event-offer-free-tickets-to-those-getting-shots/2527178/</t>
  </si>
  <si>
    <t>28-May-2021 07:46AM</t>
  </si>
  <si>
    <t>Wrigley Field COVID Vaccine Site to Close</t>
  </si>
  <si>
    <t>https://www.nbcchicago.com/news/coronavirus/wrigley-field-covid-vaccine-site-to-close/2521174/</t>
  </si>
  <si>
    <t>28-May-2021 02:38AM</t>
  </si>
  <si>
    <t>Illinois Coronavirus Updates: COVID Vaccine Sites Closing, When Will Chicago Hit Phase 5?</t>
  </si>
  <si>
    <t>https://www.nbcchicago.com/news/coronavirus/illinois-coronavirus-updates-covid-vaccine-sites-closing-when-will-chicago-hit-phase-5/2520938/</t>
  </si>
  <si>
    <t>27-May-2021 04:53PM</t>
  </si>
  <si>
    <t>White Sox, Cook County Health to Offer Vaccinations During Weekends' Games</t>
  </si>
  <si>
    <t>https://www.nbcchicago.com/news/local/white-sox-cook-county-health-to-offer-vaccinations-during-weekends-games/2520803/</t>
  </si>
  <si>
    <t>26-May-2021 11:35AM</t>
  </si>
  <si>
    <t>Cook County to Expand Community Vaccination Sites, Consolidate Mass Locations</t>
  </si>
  <si>
    <t>https://www.nbcchicago.com/news/local/cook-county-to-expand-community-vaccination-sites-consolidate-mass-locations/2519312/</t>
  </si>
  <si>
    <t>24-May-2021 12:36PM</t>
  </si>
  <si>
    <t>Cook County Health Giving Away 15K Six Flags Tickets to Those Vaccinated on Wednesday</t>
  </si>
  <si>
    <t>https://www.nbcchicago.com/news/local/cook-county-health-giving-away-15k-six-flags-tickets-to-those-vaccinated-on-wednesday/2517582/</t>
  </si>
  <si>
    <t>24-May-2021 09:26AM</t>
  </si>
  <si>
    <t>Vaccine Side Effects: CDC Looks Into Myocarditis Reports in Few Young Recipients</t>
  </si>
  <si>
    <t>https://www.nbcchicago.com/news/local/vaccine-side-effects-cdc-looks-into-myocarditis-reports-in-few-young-recipients/2517350/</t>
  </si>
  <si>
    <t>02-Jun-2021 10:28AM</t>
  </si>
  <si>
    <t>Biden to Double Down on U.S. Efforts to Get More Americans Vaccinated by the Fourth of July</t>
  </si>
  <si>
    <t>https://www.nbcnewyork.com/news/business/money-report/biden-to-double-down-on-u-s-efforts-to-get-more-americans-vaccinated-by-the-fourth-of-july/3086069/</t>
  </si>
  <si>
    <t>NBC New York</t>
  </si>
  <si>
    <t>02-Jun-2021 10:27AM</t>
  </si>
  <si>
    <t>https://www.nbcsandiego.com/news/business/money-report/biden-to-double-down-on-u-s-efforts-to-get-more-americans-vaccinated-by-the-fourth-of-july/2620218/</t>
  </si>
  <si>
    <t>NBC San Diego</t>
  </si>
  <si>
    <t>https://www.newsbug.info/news/national/indiana/south-suburban-colleges-mass-vaccination-site-closes-as-demand-eases/article_e22925b5-a912-55a7-821f-36fd659c09f8.html</t>
  </si>
  <si>
    <t>Newsbug.info</t>
  </si>
  <si>
    <t>07-Jun-2021 07:29AM</t>
  </si>
  <si>
    <t>Ask the Pediatrician: Is it safe for unvaccinated children to have birthday parties?</t>
  </si>
  <si>
    <t>https://omaha.com/lifestyles/parenting/ask-the-pediatrician-is-it-safe-for-unvaccinated-children-to-have-birthday-parties/article_c313b6b3-2d26-588d-ac84-b0ae0a2075ac.html</t>
  </si>
  <si>
    <t>Omaha.com</t>
  </si>
  <si>
    <t>https://www.pantagraph.com/news/state-and-regional/mask-shaming-illinois-has-reopened-but-some-still-wear-masks-how-does-that-make-you/article_6a57a9a8-fcbf-544d-8912-3a57e8287ff3.html</t>
  </si>
  <si>
    <t>Pantagraph.com</t>
  </si>
  <si>
    <t>https://www.pantagraph.com/lifestyles/health-med-fit/half-of-cook-county-suburban-mass-vaccination-sites-closing/article_442e1d7a-91d8-5669-9b96-2e5a239c2865.html</t>
  </si>
  <si>
    <t>https://www.pdclarion.com/news/state/south-suburban-colleges-mass-vaccination-site-closes-as-demand-eases/article_fa943723-4a6c-556e-b28b-3965f3181057.html</t>
  </si>
  <si>
    <t>Pdclarion.com</t>
  </si>
  <si>
    <t>05-Jun-2021 10:01AM</t>
  </si>
  <si>
    <t>https://pressfrom.info/us/news/us/-746777-guns-trucks-and-lots-of-cash-do-states-prizes-for-vaccines-work.html</t>
  </si>
  <si>
    <t>PressFrom</t>
  </si>
  <si>
    <t>02-Jun-2021 11:05AM</t>
  </si>
  <si>
    <t>https://pressfrom.info/us/news/politics/-742726-biden-to-double-down-on-u-s-efforts-to-get-more-americans-vaccinated-by-the-fourth-of-july.html</t>
  </si>
  <si>
    <t>https://www.purdueexponent.org/news/state/article_96aa5895-323d-500d-8dbc-bbc9488d041e.html</t>
  </si>
  <si>
    <t>Purdue Exponent</t>
  </si>
  <si>
    <t>https://qconline.com/news/state-and-regional/mask-shaming-illinois-has-reopened-but-some-still-wear-masks-how-does-that-make-you/article_65ddd106-b717-5c73-be04-1cc967428212.html</t>
  </si>
  <si>
    <t>Quad-Cities Online</t>
  </si>
  <si>
    <t>https://qconline.com/lifestyles/health-med-fit/half-of-cook-county-suburban-mass-vaccination-sites-closing/article_064dd53b-d884-5901-817e-6328f49c5cf3.html</t>
  </si>
  <si>
    <t>16-Jun-2021 03:00PM</t>
  </si>
  <si>
    <t>https://qctimes.com/news/state-and-regional/mask-shaming-illinois-has-reopened-but-some-still-wear-masks-how-does-that-make-you/article_684f9315-f638-5a84-8dc8-f73d32161bd2.html</t>
  </si>
  <si>
    <t>Quad-City Times</t>
  </si>
  <si>
    <t>26-May-2021 04:54PM</t>
  </si>
  <si>
    <t>https://qctimes.com/lifestyles/health-med-fit/half-of-cook-county-suburban-mass-vaccination-sites-closing/article_d8448cf4-9ace-579e-bdbe-76b8484da978.html</t>
  </si>
  <si>
    <t>30-May-2021 08:00AM</t>
  </si>
  <si>
    <t>ER's could be busy this summer, after year of COVID lockdown</t>
  </si>
  <si>
    <t>https://www.audacy.com/kmox/news/ers-could-be-busy-this-summer-after-year-of-covid-lockdown</t>
  </si>
  <si>
    <t>Radio.com</t>
  </si>
  <si>
    <t>https://www.star-telegram.com/news/politics-government/national-politics/article251957608.html</t>
  </si>
  <si>
    <t>Star-Telegram.com</t>
  </si>
  <si>
    <t>02-Jun-2021 05:28PM</t>
  </si>
  <si>
    <t>Biden doubles down on U.S. efforts to get more Americans vaccinated by the Fourth of July</t>
  </si>
  <si>
    <t>https://stocksnewsfeed.com/cnbc/biden-doubles-down-on-u-s-efforts-to-get-more-americans-vaccinated-by-the-fourth-of-july/</t>
  </si>
  <si>
    <t>Stocks News Feed</t>
  </si>
  <si>
    <t>02-Jun-2021 10:48AM</t>
  </si>
  <si>
    <t>https://stocksnewsfeed.com/cnbc/biden-to-double-down-on-u-s-efforts-to-get-more-americans-vaccinated-by-the-fourth-of-july/</t>
  </si>
  <si>
    <t>https://www.sunherald.com/news/business/article251957608.html</t>
  </si>
  <si>
    <t>Sun Herald</t>
  </si>
  <si>
    <t>https://www.tribuneledgernews.com/extra/news/south-suburban-colleges-mass-vaccination-site-closes-as-demand-eases/article_e980e290-b685-5f68-b457-3defd0cd6c06.html</t>
  </si>
  <si>
    <t>The Cherokee Ledger News</t>
  </si>
  <si>
    <t>26-May-2021 01:43AM</t>
  </si>
  <si>
    <t>Cook County Health to give 15,000 Six Flags tickets to those vaccinated Wednesday</t>
  </si>
  <si>
    <t>https://dailynorthwestern.com/2021/05/26/city/cook-county-health-to-give-15000-six-flags-tickets-to-those-vaccinated-wednesday/</t>
  </si>
  <si>
    <t>The Daily Northwestern</t>
  </si>
  <si>
    <t>https://www.kansascity.com/news/article251957608.html</t>
  </si>
  <si>
    <t>The Kansas City Star</t>
  </si>
  <si>
    <t>https://muscatinejournal.com/news/state-and-regional/illinois/editorial-roundup-illinois/article_ec54d3b1-cd00-5c17-bc1b-bb272f3ac90c.html</t>
  </si>
  <si>
    <t>The Muscatine Journal</t>
  </si>
  <si>
    <t>17-Jun-2021 05:39PM</t>
  </si>
  <si>
    <t>https://www.thetelegraph.com/insider/article/Editorial-Let-s-give-the-vaccine-lottery-a-try-16256031.php</t>
  </si>
  <si>
    <t>The Telegraph</t>
  </si>
  <si>
    <t>https://www.ftimes.com/news/state/south-suburban-colleges-mass-vaccination-site-closes-as-demand-eases/article_01901ee9-acca-5d18-8637-1fde2f4fa906.html</t>
  </si>
  <si>
    <t>The Times</t>
  </si>
  <si>
    <t>08-Jun-2021 07:00PM</t>
  </si>
  <si>
    <t>Tinley Park Convention Center wraps up tour as COVID vaccine site</t>
  </si>
  <si>
    <t>https://www.nwitimes.com/southland/tinley-park-convention-center-wraps-up-tour-as-covid-vaccine-site/article_4b10b0da-67d3-5681-9939-416e7ede4d6c.html</t>
  </si>
  <si>
    <t>The Times of Northwest Indiana</t>
  </si>
  <si>
    <t>01-Jun-2021 03:30PM</t>
  </si>
  <si>
    <t>https://www.nwitimes.com/news/local/south-suburban-colleges-mass-vaccination-site-closes-as-demand-eases/article_d7fd3c24-30f2-5042-8ba8-1f4493d5fd26.html</t>
  </si>
  <si>
    <t>https://www.titusvilleherald.com/news/state_news/article_5ad5c211-4e81-5ed6-a0f2-23309f428021.html</t>
  </si>
  <si>
    <t>The Titusville Herald</t>
  </si>
  <si>
    <t>https://thesouthern.com/news/state-and-regional/mask-shaming-illinois-has-reopened-but-some-still-wear-masks-how-does-that-make-you/article_2be7e6ad-447b-5c55-9f1d-125999f78289.html</t>
  </si>
  <si>
    <t>Thesouthern.com</t>
  </si>
  <si>
    <t>https://thesouthern.com/lifestyles/health-med-fit/half-of-cook-county-suburban-mass-vaccination-sites-closing/article_695e9f10-a066-54dc-a7ad-718f4a2a7c93.html</t>
  </si>
  <si>
    <t>07-Jun-2021 07:47PM</t>
  </si>
  <si>
    <t>https://www.thestate.com/news/article251957608.html</t>
  </si>
  <si>
    <t>TheState.com</t>
  </si>
  <si>
    <t>02-Jun-2021 03:45PM</t>
  </si>
  <si>
    <t>http://www.allusanewshub.com/2021/06/02/biden-doubles-down-on-u-s-efforts-to-get-more-americans-vaccinated-by-the-fourth-of-july/</t>
  </si>
  <si>
    <t>USA News Hub</t>
  </si>
  <si>
    <t>https://www.suncommercial.com/news/state/article_2fa82aad-288e-5bed-ae95-bb82f546e175.html</t>
  </si>
  <si>
    <t>Vicennes Sun Commercial</t>
  </si>
  <si>
    <t>07-Jun-2021 03:24PM</t>
  </si>
  <si>
    <t>White Sox giving away free tickets during pop-up vaccine event in upcoming series</t>
  </si>
  <si>
    <t>https://wgntv.com/news/coronavirus/white-sox-giving-away-free-tickets-during-pop-up-vaccine-event-in-upcoming-series/</t>
  </si>
  <si>
    <t>27-May-2021 06:00PM</t>
  </si>
  <si>
    <t>Tinley Park among 3 Cook County Health mass vaccination sites closing</t>
  </si>
  <si>
    <t>https://wgntv.com/news/coronavirus/tinley-park-among-3-cook-county-health-mass-vaccination-sites-closing/</t>
  </si>
  <si>
    <t>24-May-2021 06:55PM</t>
  </si>
  <si>
    <t>Cook County Health giving away 15,000 Great America tickets for those who get vaccinated</t>
  </si>
  <si>
    <t>https://wgntv.com/news/coronavirus/cook-county-health-giving-away-15000-great-america-tickets-for-those-who-get-vaccinated/</t>
  </si>
  <si>
    <t>08-Jun-2021 08:30PM</t>
  </si>
  <si>
    <t>Pressure mounting to ease US-Canada border COVID-19 travel restrictions</t>
  </si>
  <si>
    <t>https://abc7chicago.com/travel/push-to-ease-us-canada-border-covid-19-travel-restrictions/10763663/</t>
  </si>
  <si>
    <t>08-Jun-2021 05:38AM</t>
  </si>
  <si>
    <t>Chicago White Sox giving away free tickets at pop-up COVID vaccine event</t>
  </si>
  <si>
    <t>https://abc7chicago.com/sports/white-sox-giving-away-free-tickets-at-pop-up-vaccine-event/10760573/</t>
  </si>
  <si>
    <t>26-May-2021 02:55PM</t>
  </si>
  <si>
    <t>Cook County closing mass vaccination sites in Tinley Park, South Holland, River Grove</t>
  </si>
  <si>
    <t>https://abc7chicago.com/health/cook-county-closing-3-mass-vaccination-sites-/10698626/</t>
  </si>
  <si>
    <t>25-May-2021 11:11AM</t>
  </si>
  <si>
    <t>COVID vaccine Cook County: Free Six Flags tickets available for those getting vaccinated Wed.</t>
  </si>
  <si>
    <t>https://abc7chicago.com/health/free-six-flags-tickets-for-those-getting-covid-shot-in-cook-county-wed/10692629/</t>
  </si>
  <si>
    <t>WTTW 11</t>
  </si>
  <si>
    <t>03-Jun-2021 01:54PM</t>
  </si>
  <si>
    <t>Social Media Influencers in Cook County Promote Vaccine: ‘Just Go Do It’</t>
  </si>
  <si>
    <t>https://news.wttw.com/2021/06/03/social-media-influencers-cook-county-promote-vaccine-just-go-do-it</t>
  </si>
  <si>
    <t>02-Jun-2021 07:31PM</t>
  </si>
  <si>
    <t>Pritzker Signs Law Allowing Those Who Get COVID-19 Vaccine to Get Free Booze</t>
  </si>
  <si>
    <t>https://news.wttw.com/2021/06/02/pritzker-signs-law-allowing-those-who-get-covid-19-vaccine-get-free-booze</t>
  </si>
  <si>
    <t>02-Jun-2021 12:35PM</t>
  </si>
  <si>
    <t>Beer is Latest Vaccine Incentive for Biden ‘Month of Action’</t>
  </si>
  <si>
    <t>https://news.wttw.com/2021/06/02/beer-latest-vaccine-incentive-biden-month-action</t>
  </si>
  <si>
    <t>28-May-2021 06:04PM</t>
  </si>
  <si>
    <t>Mass Vaccination Site Near Wrigley Field to Close Saturday, As Officials Focus on ‘Hyper-Local’ Efforts</t>
  </si>
  <si>
    <t>https://news.wttw.com/2021/05/28/mass-vaccination-site-near-wrigley-field-close-saturday-officials-focus-hyper-local</t>
  </si>
  <si>
    <t>26-May-2021 08:15PM</t>
  </si>
  <si>
    <t>Cook County Health Closing Half its Mass Vaccination Sites Thursday</t>
  </si>
  <si>
    <t>https://news.wttw.com/2021/05/26/cook-county-health-closing-half-its-mass-vaccination-sites-thursday</t>
  </si>
  <si>
    <t>03-Jun-2021 01:29PM</t>
  </si>
  <si>
    <t>26-May-2021 07:28PM</t>
  </si>
  <si>
    <t>https://news.yahoo.com/mask-shaming-illinois-reopened-us-144900981.html</t>
  </si>
  <si>
    <t>Yahoo news</t>
  </si>
  <si>
    <t>https://news.yahoo.com/construction-240-million-provident-hospital-200300238.html</t>
  </si>
  <si>
    <t>Will CPS students still need to wear masks in fall?</t>
  </si>
  <si>
    <t>https://news.yahoo.com/cps-students-still-wear-masks-093845070.html</t>
  </si>
  <si>
    <t>https://news.yahoo.com/want-trip-bermuda-cvs-becomes-212600738.html</t>
  </si>
  <si>
    <t>https://news.yahoo.com/chicago-white-sox-offering-covid-173700198.html</t>
  </si>
  <si>
    <t>Six Flags tickets for those getting COVID shot in Cook County Wed.</t>
  </si>
  <si>
    <t>https://news.yahoo.com/six-flags-tickets-those-getting-185526763.html</t>
  </si>
  <si>
    <t>https://news.yahoo.com/half-cook-county-suburban-mass-173600496.html</t>
  </si>
  <si>
    <t>26-May-2021 12:32PM</t>
  </si>
  <si>
    <t>https://news.yahoo.com/free-six-flags-ticket-vaccine-163232401.html</t>
  </si>
  <si>
    <t>CBS 2 Chicago</t>
  </si>
  <si>
    <t>Crain's Chicago Business Health Pulse</t>
  </si>
  <si>
    <t>ABC 7 Chicago</t>
  </si>
  <si>
    <t>NBC 5 Chicago</t>
  </si>
  <si>
    <t>Grand Total</t>
  </si>
  <si>
    <t>Trauma</t>
  </si>
  <si>
    <t>Infectious Disease</t>
  </si>
  <si>
    <t>Emergency Department</t>
  </si>
  <si>
    <t>Provident</t>
  </si>
  <si>
    <t>Topic</t>
  </si>
  <si>
    <t>Vaccine giveaways</t>
  </si>
  <si>
    <t>Vaccine distribution</t>
  </si>
  <si>
    <t>Vaccine sites</t>
  </si>
  <si>
    <t>Vaccine updates</t>
  </si>
  <si>
    <t>CCDPH</t>
  </si>
  <si>
    <t>ACHN</t>
  </si>
  <si>
    <t>Labor</t>
  </si>
  <si>
    <t>Vaccines and kids</t>
  </si>
  <si>
    <t>gun violence</t>
  </si>
  <si>
    <t>vaccine and kids</t>
  </si>
  <si>
    <t>Community outreach</t>
  </si>
  <si>
    <t>Masking</t>
  </si>
  <si>
    <t>National Guard</t>
  </si>
  <si>
    <t>CountyCare</t>
  </si>
  <si>
    <t>COVID-19</t>
  </si>
  <si>
    <t>Guidance</t>
  </si>
  <si>
    <t>equity</t>
  </si>
  <si>
    <t>Stop the spread</t>
  </si>
  <si>
    <t>MyShot campaign</t>
  </si>
  <si>
    <t>gun to viotionalence</t>
  </si>
  <si>
    <t>Staying healthy</t>
  </si>
  <si>
    <t>vaccine side effects</t>
  </si>
  <si>
    <t>vaccine sites</t>
  </si>
  <si>
    <t>Safety</t>
  </si>
  <si>
    <t>Advertising Value Equivalencey</t>
  </si>
  <si>
    <t>Media Source</t>
  </si>
  <si>
    <t>Number of stories</t>
  </si>
  <si>
    <t>Department/ORG</t>
  </si>
  <si>
    <t>Number of Stories</t>
  </si>
  <si>
    <t>Media Type</t>
  </si>
  <si>
    <t>Stories</t>
  </si>
  <si>
    <r>
      <rPr>
        <b/>
        <sz val="26"/>
        <color theme="3" tint="-0.499984740745262"/>
        <rFont val="Brandon"/>
      </rPr>
      <t xml:space="preserve"> Media Report             </t>
    </r>
    <r>
      <rPr>
        <b/>
        <i/>
        <sz val="14"/>
        <color theme="3" tint="-0.499984740745262"/>
        <rFont val="Brandon"/>
      </rPr>
      <t>May 22-June 18, 2021</t>
    </r>
  </si>
  <si>
    <t>https://app.meltwater.com/mwTransition?url=https%3A%2F%2Fmms.tveyes.com%2Fmediaview%3FstationId%3D2740%26startDateTime%3D1621895478%26dur%3D298494%26highlightRegex%3D%255Cbvaccine%255Cb%257C%255Cbcook%2520county%2520health%255Cb%257C%255Cbcook%2520county%</t>
  </si>
  <si>
    <t>https://app.meltwater.com/mwTransition?url=https%3A%2F%2Fmms.tveyes.com%2Fmediaview%3FstationId%3D6470%26startDateTime%3D1621863002%26dur%3D297655%26highlightRegex%3D%255CbCook%2520County%2520health%255Cb%257C%255Cbvaccine%255Cb%26utcOffset%3D-18000000&amp;ur</t>
  </si>
  <si>
    <t>https://app.meltwater.com/mwTransition?url=https%3A%2F%2Fmms.tveyes.com%2Fmediaview%3FstationId%3D2740%26startDateTime%3D1621912269%26dur%3D297386%26highlightRegex%3D%255Cbcook%2520county%2520health%255Cb%257C%255Cbcovid-19%255Cb%257C%255Cbvaccine%255Cb%2</t>
  </si>
  <si>
    <t>https://app.meltwater.com/mwTransition?url=https%3A%2F%2Fmms.tveyes.com%2Fmediaview%3FstationId%3D20840%26startDateTime%3D1621973421%26dur%3D296765%26highlightRegex%3D%255CbRachel%2520Rubin%255Cb%257C%255CbCook%2520County%255Cb%257C%255Cbvaccine%255Cb%257</t>
  </si>
  <si>
    <t>https://app.meltwater.com/mwTransition?url=https%3A%2F%2Fmms.tveyes.com%2Fmediaview%3FstationId%3D2740%26startDateTime%3D1621933524%26dur%3D298846%26highlightRegex%3D%255Cbcovid-19%255Cb%257C%255Cbvaccine%255Cb%257C%255Cbcook%2520county%2520health%255Cb%2</t>
  </si>
  <si>
    <t>https://app.meltwater.com/mwTransition?url=https%3A%2F%2Fmms.tveyes.com%2Fmediaview%3FstationId%3D6475%26startDateTime%3D1621933807%26dur%3D52260%26highlightRegex%3D%255Cbvaccine%255Cb%257C%255CbCook%2520County%2520health%255Cb%26utcOffset%3D-18000000&amp;url</t>
  </si>
  <si>
    <t>https://app.meltwater.com/mwTransition?url=https%3A%2F%2Fmms.tveyes.com%2Fmediaview%3FstationId%3D2740%26startDateTime%3D1621978509%26dur%3D243286%26highlightRegex%3D%255Cbvaccine%255Cb%257C%255Cbcovid-19%255Cb%257C%255Cbcook%2520county%2520health%255Cb%2</t>
  </si>
  <si>
    <t>https://app.meltwater.com/mwTransition?url=https%3A%2F%2Fmms.tveyes.com%2Fmediaview%3FstationId%3D6465%26startDateTime%3D1621937100%26dur%3D245600%26highlightRegex%3D%255CbCook%2520County%2520health%255Cb%257C%255Cbvaccine%255Cb%26utcOffset%3D-18000000&amp;ur</t>
  </si>
  <si>
    <t>https://app.meltwater.com/mwTransition?url=https%3A%2F%2Fmms.tveyes.com%2Fmediaview%3FstationId%3D675%26startDateTime%3D1621937101%26dur%3D299589%26highlightRegex%3D%255CbCook%2520county%2520health%255Cb%257C%255Cbvaccine%255Cb%26utcOffset%3D-18000000&amp;url</t>
  </si>
  <si>
    <t>https://app.meltwater.com/mwTransition?url=https%3A%2F%2Fmms.tveyes.com%2Fmediaview%3FstationId%3D690%26startDateTime%3D1621937117%26dur%3D294129%26highlightRegex%3D%255Cbvaccine%255Cb%257C%255Cbcook%2520county%2520health%255Cb%257C%255Cbcovid-19%255Cb%26</t>
  </si>
  <si>
    <t>https://app.meltwater.com/mwTransition?url=https%3A%2F%2Fmms.tveyes.com%2Fmediaview%3FstationId%3D20840%26startDateTime%3D1621985403%26dur%3D297890%26highlightRegex%3D%255CbCook%2520County%2520health%255Cb%257C%255Cbvaccine%255Cb%26utcOffset%3D-18000000&amp;u</t>
  </si>
  <si>
    <t>https://app.meltwater.com/mwTransition?url=https%3A%2F%2Fmms.tveyes.com%2Fmediaview%3FstationId%3D6465%26startDateTime%3D1621944549%26dur%3D298225%26highlightRegex%3D%255CbCook%2520County%2520health%255Cb%257C%255Cbvaccine%255Cb%257C%255CbCook%2520County%</t>
  </si>
  <si>
    <t>https://app.meltwater.com/mwTransition?url=https%3A%2F%2Fmms.tveyes.com%2Fmediaview%3FstationId%3D675%26startDateTime%3D1621947321%26dur%3D203367%26highlightRegex%3D%255Cbcook%2520county%2520health%255Cb%257C%255Cbcovid-19%255Cb%257C%255Cbcook%2520county%</t>
  </si>
  <si>
    <t>https://app.meltwater.com/mwTransition?url=https%3A%2F%2Fmms.tveyes.com%2Fmediaview%3FstationId%3D690%26startDateTime%3D1621947785%26dur%3D298710%26highlightRegex%3D%255Cbvaccine%255Cb%257C%255Cbcook%2520county%2520health%255Cb%26utcOffset%3D-18000000&amp;url</t>
  </si>
  <si>
    <t>https://app.meltwater.com/mwTransition?url=https%3A%2F%2Fmms.tveyes.com%2Fmediaview%3FstationId%3D6475%26startDateTime%3D1621947910%26dur%3D107900%26highlightRegex%3D%255Cbvaccine%255Cb%257C%255CbCook%2520County%2520health%255Cb%26utcOffset%3D-18000000&amp;ur</t>
  </si>
  <si>
    <t>https://app.meltwater.com/mwTransition?url=https%3A%2F%2Fmms.tveyes.com%2Fmediaview%3FstationId%3D6465%26startDateTime%3D1621948149%26dur%3D296785%26highlightRegex%3D%255CbCook%2520County%2520health%255Cb%257C%255Cbvaccine%255Cb%26utcOffset%3D-18000000&amp;ur</t>
  </si>
  <si>
    <t>https://app.meltwater.com/mwTransition?url=https%3A%2F%2Fmms.tveyes.com%2Fmediaview%3FstationId%3D690%26startDateTime%3D1621951508%26dur%3D298088%26highlightRegex%3D%255Cbvaccine%255Cb%257C%255CbCook%2520county%2520health%255Cb%257C%255Cbcovid-19%255Cb%26</t>
  </si>
  <si>
    <t>https://app.meltwater.com/mwTransition?url=https%3A%2F%2Fmms.tveyes.com%2Fmediaview%3FstationId%3D6475%26startDateTime%3D1621953000%26dur%3D297650%26highlightRegex%3D%255Cbvaccine%255Cb%257C%255CbCook%2520County%2520health%255Cb%26utcOffset%3D-18000000&amp;ur</t>
  </si>
  <si>
    <t>https://app.meltwater.com/mwTransition?url=https%3A%2F%2Fmms.tveyes.com%2Fmediaview%3FstationId%3D6465%26startDateTime%3D1621955349%26dur%3D297785%26highlightRegex%3D%255CbCook%2520County%2520health%255Cb%257C%255Cbvaccine%255Cb%26utcOffset%3D-18000000&amp;ur</t>
  </si>
  <si>
    <t>https://app.meltwater.com/mwTransition?url=https%3A%2F%2Fmms.tveyes.com%2Fmediaview%3FstationId%3D675%26startDateTime%3D1621999240%26dur%3D199209%26highlightRegex%3D%255Cbvaccine%255Cb%257C%255Cbcook%2520county%2520health%255Cb%26utcOffset%3D-18000000&amp;url</t>
  </si>
  <si>
    <t>https://app.meltwater.com/mwTransition?url=https%3A%2F%2Fmms.tveyes.com%2Fmediaview%3FstationId%3D6475%26startDateTime%3D1622052001%26dur%3D298310%26highlightRegex%3D%255CbCook%2520County%2520health%255Cb%257C%255Cbvaccine%255Cb%26utcOffset%3D-18000000&amp;ur</t>
  </si>
  <si>
    <t>https://app.meltwater.com/mwTransition?url=https%3A%2F%2Fmms.tveyes.com%2Fmediaview%3FstationId%3D675%26startDateTime%3D1622010489%26dur%3D141490%26highlightRegex%3D%255Cbvaccine%255Cb%257C%255Cbcook%2520county%2520health%255Cb%26utcOffset%3D-18000000&amp;url</t>
  </si>
  <si>
    <t>no link</t>
  </si>
  <si>
    <t>https://app.meltwater.com/mwTransition?url=https%3A%2F%2Fmms.tveyes.com%2Fmediaview%3FstationId%3D685%26startDateTime%3D1622063268%26dur%3D168133%26highlightRegex%3D%255CbCook%2520county%2520health%255Cb%257C%255Cbcovid-19%255Cb%26utcOffset%3D-18000000&amp;ur</t>
  </si>
  <si>
    <t>https://app.meltwater.com/mwTransition?url=https%3A%2F%2Fmms.tveyes.com%2Fmediaview%3FstationId%3D6475%26startDateTime%3D1622064601%26dur%3D298425%26highlightRegex%3D%255Cbvaccine%255Cb%257C%255CbCook%2520County%255Cb%257C%255Cbforest%2520Park%255Cb%26utc</t>
  </si>
  <si>
    <t>https://app.meltwater.com/mwTransition?url=https%3A%2F%2Fmms.tveyes.com%2Fmediaview%3FstationId%3D685%26startDateTime%3D1622064694%26dur%3D134367%26highlightRegex%3D%255Cbforest%2520park%255Cb%257C%255Cbdes%2520plaines%255Cb%257C%255Cbvaccine%255Cb%257C%2</t>
  </si>
  <si>
    <t>https://app.meltwater.com/mwTransition?url=https%3A%2F%2Fmms.tveyes.com%2Fmediaview%3FstationId%3D675%26startDateTime%3D1622021703%26dur%3D297007%26highlightRegex%3D%255Cbvaccine%255Cb%257C%255Cbcook%2520county%2520health%255Cb%257C%255Cbcovid-19%255Cb%25</t>
  </si>
  <si>
    <t>https://app.meltwater.com/mwTransition?url=https%3A%2F%2Fmms.tveyes.com%2Fmediaview%3FstationId%3D2740%26startDateTime%3D1622021775%26dur%3D298449%26highlightRegex%3D%255Cbvaccine%255Cb%257C%255Cbtesting%255Cb%257C%255Cbcook%2520county%2520health%255Cb%25</t>
  </si>
  <si>
    <t>https://app.meltwater.com/mwTransition?url=https%3A%2F%2Fmms.tveyes.com%2Fmediaview%3FstationId%3D6475%26startDateTime%3D1622022001%26dur%3D299370%26highlightRegex%3D%255Cbvaccine%255Cb%257C%255CbCook%2520County%2520health%255Cb%257C%255Cbtesting%255Cb%26</t>
  </si>
  <si>
    <t>https://app.meltwater.com/mwTransition?url=https%3A%2F%2Fmms.tveyes.com%2Fmediaview%3FstationId%3D2740%26startDateTime%3D1622067033%26dur%3D298987%26highlightRegex%3D%255Cbdes%2520plaines%255Cb%257C%255Cbcovid-19%255Cb%257C%255CbCook%2520county%2520health</t>
  </si>
  <si>
    <t>https://app.meltwater.com/mwTransition?url=https%3A%2F%2Fmms.tveyes.com%2Fmediaview%3FstationId%3D675%26startDateTime%3D1622027125%26dur%3D300000%26highlightRegex%3D%255Cbvaccine%255Cb%257C%255Cbcook%2520county%2520health%255Cb%26utcOffset%3D-18000000&amp;url</t>
  </si>
  <si>
    <t>https://app.meltwater.com/mwTransition?url=https%3A%2F%2Fmms.tveyes.com%2Fmediaview%3FstationId%3D680%26startDateTime%3D1622070528%26dur%3D138548%26highlightRegex%3D%255CbCook%2520county%255Cb%257C%255Cbdes%2520plaines%255Cb%257C%255Cbvaccine%255Cb%26utcO</t>
  </si>
  <si>
    <t>https://app.meltwater.com/mwTransition?url=https%3A%2F%2Fmms.tveyes.com%2Fmediaview%3FstationId%3D680%26startDateTime%3D1622027387%26dur%3D296186%26highlightRegex%3D%255Cbvaccine%255Cb%257C%255Cbcook%2520county%2520health%255Cb%26utcOffset%3D-18000000&amp;url</t>
  </si>
  <si>
    <t>https://app.meltwater.com/mwTransition?url=https%3A%2F%2Fmms.tveyes.com%2Fmediaview%3FstationId%3D680%26startDateTime%3D1622030280%26dur%3D117698%26highlightRegex%3D%255Cbvaccine%255Cb%257C%255Cbcook%2520county%2520health%255Cb%26utcOffset%3D-18000000&amp;url</t>
  </si>
  <si>
    <t>https://app.meltwater.com/mwTransition?url=https%3A%2F%2Fmms.tveyes.com%2Fmediaview%3FstationId%3D6475%26startDateTime%3D1622032503%26dur%3D236200%26highlightRegex%3D%255Cbvaccine%255Cb%257C%255CbCook%2520County%255Cb%257C%255CbCook%2520County%2520health%</t>
  </si>
  <si>
    <t>https://app.meltwater.com/mwTransition?url=https%3A%2F%2Fmms.tveyes.com%2Fmediaview%3FstationId%3D6465%26startDateTime%3D1624026600%26dur%3D299220%26highlightRegex%3D%255CbCook%2520County%2520health%255Cb%257C%255Cbvaccine%255Cb%257C%255CbStroger%2520hosp</t>
  </si>
  <si>
    <t>https://app.meltwater.com/mwTransition?url=https%3A%2F%2Fmms.tveyes.com%2Fmediaview%3FstationId%3D690%26startDateTime%3D1624017920%26dur%3D299506%26highlightRegex%3D%255Cbvaccine%255Cb%257C%255Cbcook%2520county%2520health%255Cb%26utcOffset%3D-18000000&amp;url</t>
  </si>
  <si>
    <t>https://app.meltwater.com/mwTransition?url=https%3A%2F%2Fmms.tveyes.com%2Fmediaview%3FstationId%3D690%26startDateTime%3D1624011088%26dur%3D299250%26highlightRegex%3D%255CbCook%2520county%255Cb%257C%255Cbcook%2520county%2520health%255Cb%257C%255Cbvaccine%2</t>
  </si>
  <si>
    <t>https://app.meltwater.com/mwTransition?url=https%3A%2F%2Fmms.tveyes.com%2Fmediaview%3FstationId%3D690%26startDateTime%3D1624007783%26dur%3D299822%26highlightRegex%3D%255Cbcook%2520county%2520health%255Cb%257C%255CbCook%2520county%255Cb%257C%255Cbvaccine%2</t>
  </si>
  <si>
    <t>https://app.meltwater.com/mwTransition?url=https%3A%2F%2Fmms.tveyes.com%2Fmediaview%3FstationId%3D680%26startDateTime%3D1623922331%26dur%3D193115%26highlightRegex%3D%255Cbtrauma%255Cb%257C%255Cbandy%2520wheeler%255Cb%26utcOffset%3D-18000000&amp;urlCategories=</t>
  </si>
  <si>
    <t>https://app.meltwater.com/mwTransition?url=https%3A%2F%2Fmms.tveyes.com%2Fmediaview%3FstationId%3D2740%26startDateTime%3D1623965460%26dur%3D299982%26highlightRegex%3D%255Cbcook%2520county%2520health%255Cb%257C%255Cbcook%2520county%255Cb%257C%255Cbcovid-19</t>
  </si>
  <si>
    <t xml:space="preserve">Stories: 289     Reach: 930.4M     Value: $8.9M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</si>
</sst>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/d/yy\ h:mm\ AM/PM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3" tint="-0.499984740745262"/>
      <name val="Brandon"/>
    </font>
    <font>
      <b/>
      <sz val="26"/>
      <color theme="3" tint="-0.499984740745262"/>
      <name val="Brandon"/>
    </font>
    <font>
      <b/>
      <i/>
      <sz val="14"/>
      <color theme="3" tint="-0.499984740745262"/>
      <name val="Brandon"/>
    </font>
    <font>
      <b/>
      <sz val="14"/>
      <color rgb="FF002060"/>
      <name val="Georgia"/>
      <family val="1"/>
    </font>
    <font>
      <b/>
      <sz val="12"/>
      <color rgb="FF002060"/>
      <name val="Georgia"/>
      <family val="1"/>
    </font>
    <font>
      <b/>
      <sz val="16"/>
      <color rgb="FF002060"/>
      <name val="Georgia"/>
      <family val="1"/>
    </font>
    <font>
      <b/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AC1CC"/>
        <bgColor indexed="64"/>
      </patternFill>
    </fill>
    <fill>
      <patternFill patternType="solid">
        <fgColor rgb="FFFE867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23" fillId="34" borderId="12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 wrapText="1"/>
    </xf>
    <xf numFmtId="0" fontId="23" fillId="34" borderId="14" xfId="0" applyFont="1" applyFill="1" applyBorder="1" applyAlignment="1">
      <alignment horizontal="center" vertical="center"/>
    </xf>
    <xf numFmtId="165" fontId="23" fillId="34" borderId="13" xfId="0" applyNumberFormat="1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/>
    </xf>
    <xf numFmtId="4" fontId="23" fillId="34" borderId="13" xfId="0" applyNumberFormat="1" applyFont="1" applyFill="1" applyBorder="1" applyAlignment="1">
      <alignment horizontal="center" vertical="center"/>
    </xf>
    <xf numFmtId="164" fontId="23" fillId="34" borderId="13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top" wrapText="1"/>
    </xf>
    <xf numFmtId="0" fontId="24" fillId="34" borderId="1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165" fontId="16" fillId="0" borderId="13" xfId="0" applyNumberFormat="1" applyFont="1" applyBorder="1" applyAlignment="1">
      <alignment wrapText="1"/>
    </xf>
    <xf numFmtId="0" fontId="16" fillId="0" borderId="13" xfId="0" applyFont="1" applyBorder="1" applyAlignment="1">
      <alignment vertical="top"/>
    </xf>
    <xf numFmtId="4" fontId="16" fillId="0" borderId="13" xfId="0" applyNumberFormat="1" applyFont="1" applyBorder="1" applyAlignment="1">
      <alignment vertical="top"/>
    </xf>
    <xf numFmtId="164" fontId="16" fillId="0" borderId="13" xfId="0" applyNumberFormat="1" applyFont="1" applyBorder="1" applyAlignment="1">
      <alignment vertical="top"/>
    </xf>
    <xf numFmtId="165" fontId="16" fillId="0" borderId="13" xfId="0" applyNumberFormat="1" applyFont="1" applyBorder="1" applyAlignment="1">
      <alignment vertical="top" wrapText="1"/>
    </xf>
    <xf numFmtId="0" fontId="23" fillId="34" borderId="13" xfId="0" applyFont="1" applyFill="1" applyBorder="1" applyAlignment="1">
      <alignment horizontal="center" vertical="top" wrapText="1"/>
    </xf>
    <xf numFmtId="0" fontId="18" fillId="0" borderId="13" xfId="42" applyBorder="1" applyAlignment="1">
      <alignment vertical="top" wrapText="1"/>
    </xf>
    <xf numFmtId="0" fontId="27" fillId="0" borderId="13" xfId="42" applyFont="1" applyBorder="1" applyAlignment="1">
      <alignment vertical="top" wrapText="1"/>
    </xf>
    <xf numFmtId="0" fontId="26" fillId="0" borderId="13" xfId="42" applyFont="1" applyBorder="1" applyAlignment="1">
      <alignment vertical="top" wrapText="1"/>
    </xf>
    <xf numFmtId="0" fontId="22" fillId="34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165" fontId="22" fillId="33" borderId="0" xfId="0" applyNumberFormat="1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E8672"/>
      <color rgb="FF3AC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194732</xdr:rowOff>
    </xdr:from>
    <xdr:to>
      <xdr:col>2</xdr:col>
      <xdr:colOff>1423246</xdr:colOff>
      <xdr:row>0</xdr:row>
      <xdr:rowOff>1092198</xdr:rowOff>
    </xdr:to>
    <xdr:pic>
      <xdr:nvPicPr>
        <xdr:cNvPr id="3" name="Picture 2" descr="Cook County Health – We Bring Health Care to Your Community">
          <a:extLst>
            <a:ext uri="{FF2B5EF4-FFF2-40B4-BE49-F238E27FC236}">
              <a16:creationId xmlns:a16="http://schemas.microsoft.com/office/drawing/2014/main" id="{9F4218E1-D48F-4B85-83C3-DDB7A8BB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194732"/>
          <a:ext cx="3709245" cy="897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eltwater%20report_June%202021.txt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Meltwater%20report_June%202021.txt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Meltwater%20report_June%202021.txt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369.62261875" createdVersion="7" refreshedVersion="7" minRefreshableVersion="3" recordCount="289" xr:uid="{00000000-000A-0000-FFFF-FFFF00000000}">
  <cacheSource type="worksheet">
    <worksheetSource ref="A1:I290" sheet="Meltwater report_June 2021" r:id="rId2"/>
  </cacheSource>
  <cacheFields count="10">
    <cacheField name="Date" numFmtId="0">
      <sharedItems count="246">
        <s v="07-Jun-2021 03:38PM"/>
        <s v="13-Jun-2021 05:28AM"/>
        <s v="07-Jun-2021 11:38AM"/>
        <s v="12-Jun-2021 05:38AM"/>
        <s v="17-Jun-2021 02:04PM"/>
        <s v="09-Jun-2021 05:26PM"/>
        <s v="27-May-2021 11:48PM"/>
        <s v="27-May-2021 04:00PM"/>
        <s v="27-May-2021 02:54PM"/>
        <s v="24-May-2021 07:35PM"/>
        <s v="16-Jun-2021 10:49AM"/>
        <s v="11-Jun-2021 06:32PM"/>
        <s v="10-Jun-2021 07:00PM"/>
        <s v="10-Jun-2021 03:55PM"/>
        <s v="10-Jun-2021 04:03PM"/>
        <s v="27-May-2021 06:10PM"/>
        <s v="27-May-2021 05:25PM"/>
        <s v="27-May-2021 01:31PM"/>
        <s v="27-May-2021 07:00AM"/>
        <s v="27-May-2021 06:00AM"/>
        <s v="26-May-2021 01:32PM"/>
        <s v="28-May-2021 08:22AM"/>
        <s v="27-May-2021 05:26PM"/>
        <s v="27-May-2021 01:37PM"/>
        <s v="27-May-2021 07:32AM"/>
        <s v="26-May-2021 01:36PM"/>
        <s v="07-Jun-2021 02:03PM"/>
        <s v="14-Jun-2021 08:22PM"/>
        <s v="04-Jun-2021 02:13AM"/>
        <s v="01-Jun-2021 08:54PM"/>
        <s v="27-May-2021 12:59PM"/>
        <s v="27-May-2021 11:11AM"/>
        <s v="26-May-2021 08:49PM"/>
        <s v="23-May-2021 06:52PM"/>
        <s v="07-Jun-2021 12:00AM"/>
        <s v="01-Jun-2021 04:30PM"/>
        <s v="03-Jun-2021 03:30PM"/>
        <s v="26-May-2021 06:28PM"/>
        <s v="16-Jun-2021 04:08PM"/>
        <s v="10-Jun-2021 05:36PM"/>
        <s v="07-Jun-2021 11:26PM"/>
        <s v="26-May-2021 05:54PM"/>
        <s v="16-Jun-2021 04:00PM"/>
        <s v="10-Jun-2021 05:25PM"/>
        <s v="10-Jun-2021 07:28AM"/>
        <s v="03-Jun-2021 07:26AM"/>
        <s v="07-Jun-2021 07:29AM"/>
        <s v="16-Jun-2021 03:00PM"/>
        <s v="26-May-2021 04:54PM"/>
        <s v="26-May-2021 01:43AM"/>
        <s v="17-Jun-2021 05:39PM"/>
        <s v="01-Jun-2021 03:30PM"/>
        <s v="08-Jun-2021 07:00PM"/>
        <s v="07-Jun-2021 07:47PM"/>
        <s v="27-May-2021 04:30PM"/>
        <s v="25-May-2021 06:30PM"/>
        <s v="26-May-2021 08:06PM"/>
        <s v="25-May-2021 03:15PM"/>
        <s v="27-May-2021 09:30AM"/>
        <s v="27-May-2021 08:30AM"/>
        <s v="27-May-2021 01:35PM"/>
        <s v="25-May-2021 03:10PM"/>
        <s v="27-May-2021 12:30PM"/>
        <s v="27-May-2021 02:30PM"/>
        <s v="30-May-2021 08:00AM"/>
        <s v="11-Jun-2021 11:30PM"/>
        <s v="09-Jun-2021 02:10AM"/>
        <s v="29-May-2021 02:10AM"/>
        <s v="28-May-2021 09:22PM"/>
        <s v="29-May-2021 03:11AM"/>
        <s v="12-Jun-2021 03:30AM"/>
        <s v="12-Jun-2021 01:30AM"/>
        <s v="29-May-2021 01:09AM"/>
        <s v="11-Jun-2021 09:33PM"/>
        <s v="18-Jun-2021 09:30AM"/>
        <s v="25-May-2021 08:09AM"/>
        <s v="25-May-2021 07:09AM"/>
        <s v="09-Jun-2021 09:33AM"/>
        <s v="11-Jun-2021 08:33PM"/>
        <s v="08-Jun-2021 05:30AM"/>
        <s v="12-Jun-2021 05:33AM"/>
        <s v="25-May-2021 05:05AM"/>
        <s v="08-Jun-2021 03:09PM"/>
        <s v="25-May-2021 10:09AM"/>
        <s v="11-Jun-2021 04:35PM"/>
        <s v="24-May-2021 08:30AM"/>
        <s v="26-May-2021 04:40AM"/>
        <s v="26-May-2021 09:05PM"/>
        <s v="25-May-2021 04:10AM"/>
        <s v="25-May-2021 08:05AM"/>
        <s v="25-May-2021 09:30AM"/>
        <s v="02-Jun-2021 09:53AM"/>
        <s v="26-May-2021 07:35AM"/>
        <s v="26-May-2021 01:00PM"/>
        <s v="10-Jun-2021 06:31PM"/>
        <s v="10-Jun-2021 03:30PM"/>
        <s v="26-May-2021 04:30PM"/>
        <s v="26-May-2021 04:35AM"/>
        <s v="26-May-2021 01:28AM"/>
        <s v="02-Jun-2021 05:05AM"/>
        <s v="26-May-2021 05:05AM"/>
        <s v="08-Jun-2021 04:30AM"/>
        <s v="27-May-2021 04:35AM"/>
        <s v="27-May-2021 05:22AM"/>
        <s v="08-Jun-2021 05:00AM"/>
        <s v="08-Jun-2021 06:53AM"/>
        <s v="08-Jun-2021 06:00AM"/>
        <s v="08-Jun-2021 06:31AM"/>
        <s v="26-May-2021 06:05AM"/>
        <s v="02-Jun-2021 06:05AM"/>
        <s v="27-May-2021 06:35AM"/>
        <s v="04-Jun-2021 06:05AM"/>
        <s v="04-Jun-2021 11:32AM"/>
        <s v="26-May-2021 12:26PM"/>
        <s v="09-Jun-2021 11:18AM"/>
        <s v="08-Jun-2021 07:19AM"/>
        <s v="25-May-2021 07:55AM"/>
        <s v="04-Jun-2021 04:29PM"/>
        <s v="08-Jun-2021 04:04PM"/>
        <s v="27-May-2021 04:29PM"/>
        <s v="27-May-2021 05:04PM"/>
        <s v="25-May-2021 10:20PM"/>
        <s v="27-May-2021 06:13PM"/>
        <s v="08-Jun-2021 08:30PM"/>
        <s v="08-Jun-2021 05:38AM"/>
        <s v="26-May-2021 02:55PM"/>
        <s v="25-May-2021 11:11AM"/>
        <s v="08-Jun-2021 05:09AM"/>
        <s v="11-Jun-2021 01:35AM"/>
        <s v="17-Jun-2021 04:32AM"/>
        <s v="08-Jun-2021 06:55AM"/>
        <s v="08-Jun-2021 06:08AM"/>
        <s v="26-May-2021 06:09AM"/>
        <s v="26-May-2021 06:58AM"/>
        <s v="11-Jun-2021 05:04AM"/>
        <s v="26-May-2021 06:08PM"/>
        <s v="11-Jun-2021 06:50AM"/>
        <s v="11-Jun-2021 06:04AM"/>
        <s v="08-Jun-2021 08:55AM"/>
        <s v="26-May-2021 11:19AM"/>
        <s v="16-Jun-2021 11:03AM"/>
        <s v="10-Jun-2021 10:30PM"/>
        <s v="16-Jun-2021 11:19PM"/>
        <s v="08-Jun-2021 12:28PM"/>
        <s v="02-Jun-2021 07:12PM"/>
        <s v="26-May-2021 12:33PM"/>
        <s v="18-Jun-2021 04:16AM"/>
        <s v="27-May-2021 05:30PM"/>
        <s v="18-Jun-2021 05:11AM"/>
        <s v="25-May-2021 08:03AM"/>
        <s v="09-Jun-2021 07:30AM"/>
        <s v="27-May-2021 12:10PM"/>
        <s v="18-Jun-2021 07:05AM"/>
        <s v="25-May-2021 09:05AM"/>
        <s v="27-May-2021 09:05AM"/>
        <s v="24-May-2021 09:15PM"/>
        <s v="07-Jun-2021 03:43PM"/>
        <s v="17-Jun-2021 06:30AM"/>
        <s v="17-Jun-2021 03:35PM"/>
        <s v="07-Jun-2021 02:58PM"/>
        <s v="07-Jun-2021 03:44PM"/>
        <s v="08-Jun-2021 04:37AM"/>
        <s v="04-Jun-2021 04:00AM"/>
        <s v="09-Jun-2021 01:39AM"/>
        <s v="09-Jun-2021 11:03AM"/>
        <s v="04-Jun-2021 05:02AM"/>
        <s v="08-Jun-2021 06:32AM"/>
        <s v="04-Jun-2021 06:03AM"/>
        <s v="14-Jun-2021 04:38PM"/>
        <s v="26-May-2021 04:31PM"/>
        <s v="26-May-2021 04:07PM"/>
        <s v="04-Jun-2021 08:24AM"/>
        <s v="10-Jun-2021 06:11PM"/>
        <s v="08-Jun-2021 10:05PM"/>
        <s v="10-Jun-2021 12:28PM"/>
        <s v="10-Jun-2021 03:11AM"/>
        <s v="09-Jun-2021 02:52AM"/>
        <s v="08-Jun-2021 11:26AM"/>
        <s v="08-Jun-2021 09:49AM"/>
        <s v="08-Jun-2021 02:52AM"/>
        <s v="07-Jun-2021 12:19PM"/>
        <s v="28-May-2021 07:46AM"/>
        <s v="28-May-2021 02:38AM"/>
        <s v="27-May-2021 04:53PM"/>
        <s v="26-May-2021 11:35AM"/>
        <s v="24-May-2021 12:36PM"/>
        <s v="24-May-2021 09:26AM"/>
        <s v="02-Jun-2021 10:28AM"/>
        <s v="02-Jun-2021 10:27AM"/>
        <s v="25-May-2021 04:05AM"/>
        <s v="26-May-2021 04:36AM"/>
        <s v="11-Jun-2021 06:30PM"/>
        <s v="28-May-2021 11:41AM"/>
        <s v="26-May-2021 11:10AM"/>
        <s v="25-May-2021 04:35PM"/>
        <s v="26-May-2021 05:10PM"/>
        <s v="17-Jun-2021 04:31PM"/>
        <s v="27-May-2021 06:05AM"/>
        <s v="24-May-2021 05:31PM"/>
        <s v="27-May-2021 06:05PM"/>
        <s v="24-May-2021 10:11PM"/>
        <s v="27-May-2021 09:15PM"/>
        <s v="07-Jun-2021 03:24PM"/>
        <s v="27-May-2021 06:00PM"/>
        <s v="24-May-2021 06:55PM"/>
        <s v="03-Jun-2021 01:29PM"/>
        <s v="26-May-2021 07:28PM"/>
        <s v="03-Jun-2021 01:54PM"/>
        <s v="02-Jun-2021 07:31PM"/>
        <s v="02-Jun-2021 12:35PM"/>
        <s v="28-May-2021 06:04PM"/>
        <s v="26-May-2021 08:15PM"/>
        <s v="29-May-2021 02:56PM"/>
        <s v="28-May-2021 01:47PM"/>
        <s v="10-Jun-2021 08:44AM"/>
        <s v="18-Jun-2021 11:41PM"/>
        <s v="18-Jun-2021 06:15AM"/>
        <s v="16-Jun-2021 06:15AM"/>
        <s v="11-Jun-2021 06:15AM"/>
        <s v="09-Jun-2021 06:15AM"/>
        <s v="16-Jun-2021 09:21AM"/>
        <s v="01-Jun-2021 06:00AM"/>
        <s v="31-May-2021 02:35PM"/>
        <s v="24-May-2021 05:52PM"/>
        <s v="07-Jun-2021 02:52PM"/>
        <s v="27-May-2021 12:11PM"/>
        <s v="15-Jun-2021 01:26AM"/>
        <s v="17-Jun-2021 11:54AM"/>
        <s v="16-Jun-2021 06:22PM"/>
        <s v="11-Jun-2021 05:57PM"/>
        <s v="08-Jun-2021 05:45PM"/>
        <s v="05-Jun-2021 04:39PM"/>
        <s v="01-Jun-2021 11:04AM"/>
        <s v="27-May-2021 05:09PM"/>
        <s v="27-May-2021 03:37PM"/>
        <s v="26-May-2021 01:11PM"/>
        <s v="01-Jun-2021 02:47PM"/>
        <s v="04-Jun-2021 12:43PM"/>
        <s v="05-Jun-2021 09:00AM"/>
        <s v="02-Jun-2021 10:14AM"/>
        <s v="05-Jun-2021 10:01AM"/>
        <s v="02-Jun-2021 11:05AM"/>
        <s v="02-Jun-2021 05:28PM"/>
        <s v="02-Jun-2021 10:48AM"/>
        <s v="02-Jun-2021 03:45PM"/>
        <s v="26-May-2021 12:32PM"/>
      </sharedItems>
    </cacheField>
    <cacheField name="Headline" numFmtId="0">
      <sharedItems/>
    </cacheField>
    <cacheField name="URL" numFmtId="0">
      <sharedItems longText="1"/>
    </cacheField>
    <cacheField name="Hit Sentence" numFmtId="0">
      <sharedItems containsBlank="1"/>
    </cacheField>
    <cacheField name="Source" numFmtId="0">
      <sharedItems/>
    </cacheField>
    <cacheField name="Type" numFmtId="0">
      <sharedItems count="4">
        <s v="Print"/>
        <s v="Radio"/>
        <s v="TV"/>
        <s v="Web"/>
      </sharedItems>
    </cacheField>
    <cacheField name="Reach" numFmtId="0">
      <sharedItems containsSemiMixedTypes="0" containsString="0" containsNumber="1" containsInteger="1" minValue="151" maxValue="65369540"/>
    </cacheField>
    <cacheField name="AVE" numFmtId="0">
      <sharedItems containsSemiMixedTypes="0" containsString="0" containsNumber="1" minValue="1.4" maxValue="604668.25"/>
    </cacheField>
    <cacheField name="Topic" numFmtId="0">
      <sharedItems containsBlank="1"/>
    </cacheField>
    <cacheField name="Depart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369.625434259258" createdVersion="7" refreshedVersion="7" minRefreshableVersion="3" recordCount="289" xr:uid="{00000000-000A-0000-FFFF-FFFF01000000}">
  <cacheSource type="worksheet">
    <worksheetSource ref="A1:I290" sheet="Meltwater report_June 2021" r:id="rId2"/>
  </cacheSource>
  <cacheFields count="10">
    <cacheField name="Date" numFmtId="0">
      <sharedItems count="246">
        <s v="10-Jun-2021 08:44AM"/>
        <s v="12-Jun-2021 05:38AM"/>
        <s v="11-Jun-2021 06:15AM"/>
        <s v="14-Jun-2021 08:22PM"/>
        <s v="16-Jun-2021 09:21AM"/>
        <s v="31-May-2021 02:35PM"/>
        <s v="01-Jun-2021 08:54PM"/>
        <s v="27-May-2021 11:11AM"/>
        <s v="11-Jun-2021 11:30PM"/>
        <s v="12-Jun-2021 03:30AM"/>
        <s v="12-Jun-2021 01:30AM"/>
        <s v="11-Jun-2021 09:33PM"/>
        <s v="11-Jun-2021 08:33PM"/>
        <s v="12-Jun-2021 05:33AM"/>
        <s v="11-Jun-2021 04:35PM"/>
        <s v="09-Jun-2021 11:03AM"/>
        <s v="10-Jun-2021 12:28PM"/>
        <s v="10-Jun-2021 03:11AM"/>
        <s v="08-Jun-2021 02:52AM"/>
        <s v="11-Jun-2021 05:57PM"/>
        <s v="27-May-2021 03:37PM"/>
        <s v="17-Jun-2021 03:35PM"/>
        <s v="10-Jun-2021 07:28AM"/>
        <s v="17-Jun-2021 04:32AM"/>
        <s v="16-Jun-2021 11:03AM"/>
        <s v="16-Jun-2021 11:19PM"/>
        <s v="02-Jun-2021 07:12PM"/>
        <s v="17-Jun-2021 06:30AM"/>
        <s v="05-Jun-2021 04:39PM"/>
        <s v="17-Jun-2021 02:04PM"/>
        <s v="18-Jun-2021 09:30AM"/>
        <s v="18-Jun-2021 04:16AM"/>
        <s v="18-Jun-2021 05:11AM"/>
        <s v="18-Jun-2021 07:05AM"/>
        <s v="17-Jun-2021 04:31PM"/>
        <s v="18-Jun-2021 11:41PM"/>
        <s v="18-Jun-2021 06:15AM"/>
        <s v="16-Jun-2021 06:15AM"/>
        <s v="16-Jun-2021 10:49AM"/>
        <s v="11-Jun-2021 06:32PM"/>
        <s v="16-Jun-2021 04:08PM"/>
        <s v="16-Jun-2021 04:00PM"/>
        <s v="16-Jun-2021 03:00PM"/>
        <s v="26-May-2021 08:06PM"/>
        <s v="03-Jun-2021 01:29PM"/>
        <s v="03-Jun-2021 01:54PM"/>
        <s v="10-Jun-2021 07:00PM"/>
        <s v="10-Jun-2021 06:11PM"/>
        <s v="10-Jun-2021 03:55PM"/>
        <s v="10-Jun-2021 04:03PM"/>
        <s v="10-Jun-2021 05:36PM"/>
        <s v="15-Jun-2021 01:26AM"/>
        <s v="30-May-2021 08:00AM"/>
        <s v="28-May-2021 09:22PM"/>
        <s v="29-May-2021 03:11AM"/>
        <s v="29-May-2021 01:09AM"/>
        <s v="09-Jun-2021 02:10AM"/>
        <s v="09-Jun-2021 09:33AM"/>
        <s v="08-Jun-2021 03:09PM"/>
        <s v="09-Jun-2021 02:52AM"/>
        <s v="08-Jun-2021 11:26AM"/>
        <s v="08-Jun-2021 09:49AM"/>
        <s v="11-Jun-2021 06:30PM"/>
        <s v="03-Jun-2021 03:30PM"/>
        <s v="07-Jun-2021 12:00AM"/>
        <s v="27-May-2021 04:00PM"/>
        <s v="07-Jun-2021 02:03PM"/>
        <s v="25-May-2021 03:15PM"/>
        <s v="25-May-2021 03:10PM"/>
        <s v="24-May-2021 08:30AM"/>
        <s v="08-Jun-2021 04:30AM"/>
        <s v="09-Jun-2021 06:15AM"/>
        <s v="17-Jun-2021 11:54AM"/>
        <s v="16-Jun-2021 06:22PM"/>
        <s v="04-Jun-2021 12:43PM"/>
        <s v="07-Jun-2021 03:38PM"/>
        <s v="07-Jun-2021 11:38AM"/>
        <s v="09-Jun-2021 05:26PM"/>
        <s v="27-May-2021 11:48PM"/>
        <s v="24-May-2021 07:35PM"/>
        <s v="27-May-2021 05:25PM"/>
        <s v="27-May-2021 01:31PM"/>
        <s v="27-May-2021 05:26PM"/>
        <s v="27-May-2021 01:37PM"/>
        <s v="04-Jun-2021 02:13AM"/>
        <s v="23-May-2021 06:52PM"/>
        <s v="07-Jun-2021 11:26PM"/>
        <s v="10-Jun-2021 05:25PM"/>
        <s v="03-Jun-2021 07:26AM"/>
        <s v="26-May-2021 01:43AM"/>
        <s v="17-Jun-2021 05:39PM"/>
        <s v="07-Jun-2021 07:47PM"/>
        <s v="25-May-2021 06:30PM"/>
        <s v="29-May-2021 02:10AM"/>
        <s v="25-May-2021 08:09AM"/>
        <s v="25-May-2021 07:09AM"/>
        <s v="08-Jun-2021 05:30AM"/>
        <s v="25-May-2021 05:05AM"/>
        <s v="25-May-2021 10:09AM"/>
        <s v="26-May-2021 04:40AM"/>
        <s v="25-May-2021 04:10AM"/>
        <s v="25-May-2021 08:05AM"/>
        <s v="25-May-2021 09:30AM"/>
        <s v="02-Jun-2021 09:53AM"/>
        <s v="26-May-2021 07:35AM"/>
        <s v="26-May-2021 01:00PM"/>
        <s v="26-May-2021 04:35AM"/>
        <s v="26-May-2021 01:28AM"/>
        <s v="02-Jun-2021 05:05AM"/>
        <s v="26-May-2021 05:05AM"/>
        <s v="08-Jun-2021 05:00AM"/>
        <s v="08-Jun-2021 06:53AM"/>
        <s v="08-Jun-2021 06:00AM"/>
        <s v="08-Jun-2021 06:31AM"/>
        <s v="26-May-2021 06:05AM"/>
        <s v="02-Jun-2021 06:05AM"/>
        <s v="26-May-2021 12:26PM"/>
        <s v="09-Jun-2021 11:18AM"/>
        <s v="08-Jun-2021 07:19AM"/>
        <s v="25-May-2021 07:55AM"/>
        <s v="08-Jun-2021 04:04PM"/>
        <s v="25-May-2021 10:20PM"/>
        <s v="08-Jun-2021 08:30PM"/>
        <s v="08-Jun-2021 05:38AM"/>
        <s v="25-May-2021 11:11AM"/>
        <s v="08-Jun-2021 05:09AM"/>
        <s v="08-Jun-2021 06:55AM"/>
        <s v="08-Jun-2021 06:08AM"/>
        <s v="26-May-2021 06:09AM"/>
        <s v="26-May-2021 06:58AM"/>
        <s v="08-Jun-2021 08:55AM"/>
        <s v="26-May-2021 11:19AM"/>
        <s v="08-Jun-2021 12:28PM"/>
        <s v="26-May-2021 12:33PM"/>
        <s v="25-May-2021 08:03AM"/>
        <s v="09-Jun-2021 07:30AM"/>
        <s v="27-May-2021 12:10PM"/>
        <s v="24-May-2021 09:15PM"/>
        <s v="07-Jun-2021 03:43PM"/>
        <s v="07-Jun-2021 02:58PM"/>
        <s v="07-Jun-2021 03:44PM"/>
        <s v="14-Jun-2021 04:38PM"/>
        <s v="26-May-2021 04:07PM"/>
        <s v="07-Jun-2021 12:19PM"/>
        <s v="27-May-2021 04:53PM"/>
        <s v="24-May-2021 12:36PM"/>
        <s v="02-Jun-2021 10:28AM"/>
        <s v="02-Jun-2021 10:27AM"/>
        <s v="25-May-2021 04:05AM"/>
        <s v="26-May-2021 04:36AM"/>
        <s v="28-May-2021 11:41AM"/>
        <s v="26-May-2021 11:10AM"/>
        <s v="25-May-2021 04:35PM"/>
        <s v="24-May-2021 05:31PM"/>
        <s v="24-May-2021 10:11PM"/>
        <s v="07-Jun-2021 03:24PM"/>
        <s v="24-May-2021 06:55PM"/>
        <s v="02-Jun-2021 07:31PM"/>
        <s v="02-Jun-2021 12:35PM"/>
        <s v="29-May-2021 02:56PM"/>
        <s v="28-May-2021 01:47PM"/>
        <s v="24-May-2021 05:52PM"/>
        <s v="07-Jun-2021 02:52PM"/>
        <s v="08-Jun-2021 05:45PM"/>
        <s v="01-Jun-2021 02:47PM"/>
        <s v="05-Jun-2021 09:00AM"/>
        <s v="02-Jun-2021 10:14AM"/>
        <s v="05-Jun-2021 10:01AM"/>
        <s v="02-Jun-2021 11:05AM"/>
        <s v="02-Jun-2021 05:28PM"/>
        <s v="02-Jun-2021 10:48AM"/>
        <s v="02-Jun-2021 03:45PM"/>
        <s v="26-May-2021 02:55PM"/>
        <s v="26-May-2021 12:32PM"/>
        <s v="24-May-2021 09:26AM"/>
        <s v="27-May-2021 02:54PM"/>
        <s v="27-May-2021 06:10PM"/>
        <s v="27-May-2021 07:00AM"/>
        <s v="27-May-2021 06:00AM"/>
        <s v="26-May-2021 01:32PM"/>
        <s v="28-May-2021 08:22AM"/>
        <s v="27-May-2021 07:32AM"/>
        <s v="26-May-2021 01:36PM"/>
        <s v="27-May-2021 12:59PM"/>
        <s v="26-May-2021 08:49PM"/>
        <s v="01-Jun-2021 04:30PM"/>
        <s v="26-May-2021 06:28PM"/>
        <s v="26-May-2021 05:54PM"/>
        <s v="26-May-2021 04:54PM"/>
        <s v="01-Jun-2021 03:30PM"/>
        <s v="08-Jun-2021 07:00PM"/>
        <s v="27-May-2021 04:30PM"/>
        <s v="27-May-2021 09:30AM"/>
        <s v="27-May-2021 08:30AM"/>
        <s v="27-May-2021 01:35PM"/>
        <s v="27-May-2021 12:30PM"/>
        <s v="27-May-2021 02:30PM"/>
        <s v="26-May-2021 09:05PM"/>
        <s v="10-Jun-2021 06:31PM"/>
        <s v="10-Jun-2021 03:30PM"/>
        <s v="26-May-2021 04:30PM"/>
        <s v="27-May-2021 04:35AM"/>
        <s v="27-May-2021 05:22AM"/>
        <s v="27-May-2021 06:35AM"/>
        <s v="27-May-2021 04:29PM"/>
        <s v="27-May-2021 05:04PM"/>
        <s v="27-May-2021 06:13PM"/>
        <s v="26-May-2021 06:08PM"/>
        <s v="27-May-2021 05:30PM"/>
        <s v="27-May-2021 09:05AM"/>
        <s v="26-May-2021 04:31PM"/>
        <s v="28-May-2021 07:46AM"/>
        <s v="28-May-2021 02:38AM"/>
        <s v="26-May-2021 11:35AM"/>
        <s v="26-May-2021 05:10PM"/>
        <s v="27-May-2021 06:05AM"/>
        <s v="27-May-2021 06:05PM"/>
        <s v="27-May-2021 09:15PM"/>
        <s v="27-May-2021 06:00PM"/>
        <s v="26-May-2021 07:28PM"/>
        <s v="28-May-2021 06:04PM"/>
        <s v="26-May-2021 08:15PM"/>
        <s v="01-Jun-2021 06:00AM"/>
        <s v="27-May-2021 12:11PM"/>
        <s v="01-Jun-2021 11:04AM"/>
        <s v="27-May-2021 05:09PM"/>
        <s v="26-May-2021 01:11PM"/>
        <s v="04-Jun-2021 06:05AM"/>
        <s v="04-Jun-2021 11:32AM"/>
        <s v="04-Jun-2021 04:29PM"/>
        <s v="08-Jun-2021 04:37AM"/>
        <s v="04-Jun-2021 04:00AM"/>
        <s v="09-Jun-2021 01:39AM"/>
        <s v="04-Jun-2021 05:02AM"/>
        <s v="08-Jun-2021 06:32AM"/>
        <s v="04-Jun-2021 06:03AM"/>
        <s v="04-Jun-2021 08:24AM"/>
        <s v="08-Jun-2021 10:05PM"/>
        <s v="13-Jun-2021 05:28AM"/>
        <s v="07-Jun-2021 07:29AM"/>
        <s v="11-Jun-2021 01:35AM"/>
        <s v="11-Jun-2021 05:04AM"/>
        <s v="11-Jun-2021 06:50AM"/>
        <s v="11-Jun-2021 06:04AM"/>
        <s v="10-Jun-2021 10:30PM"/>
        <s v="25-May-2021 09:05AM"/>
      </sharedItems>
    </cacheField>
    <cacheField name="Headline" numFmtId="0">
      <sharedItems/>
    </cacheField>
    <cacheField name="URL" numFmtId="0">
      <sharedItems longText="1"/>
    </cacheField>
    <cacheField name="Hit Sentence" numFmtId="0">
      <sharedItems containsBlank="1"/>
    </cacheField>
    <cacheField name="Source" numFmtId="0">
      <sharedItems/>
    </cacheField>
    <cacheField name="Type" numFmtId="0">
      <sharedItems/>
    </cacheField>
    <cacheField name="Reach" numFmtId="0">
      <sharedItems containsSemiMixedTypes="0" containsString="0" containsNumber="1" containsInteger="1" minValue="151" maxValue="65369540"/>
    </cacheField>
    <cacheField name="AVE" numFmtId="0">
      <sharedItems containsSemiMixedTypes="0" containsString="0" containsNumber="1" minValue="1.4" maxValue="604668.25"/>
    </cacheField>
    <cacheField name="Topic" numFmtId="0">
      <sharedItems/>
    </cacheField>
    <cacheField name="Department" numFmtId="0">
      <sharedItems count="8">
        <s v="CCH"/>
        <s v="CountyCare"/>
        <s v="Infectious Disease"/>
        <s v="CCDPH"/>
        <s v="Family Medicine"/>
        <s v="Trauma"/>
        <s v="Provident"/>
        <s v="Emergency Departme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369.628391435188" createdVersion="7" refreshedVersion="7" minRefreshableVersion="3" recordCount="289" xr:uid="{00000000-000A-0000-FFFF-FFFF02000000}">
  <cacheSource type="worksheet">
    <worksheetSource ref="A1:I290" sheet="Meltwater report_June 2021" r:id="rId2"/>
  </cacheSource>
  <cacheFields count="10">
    <cacheField name="Date" numFmtId="0">
      <sharedItems/>
    </cacheField>
    <cacheField name="Headline" numFmtId="0">
      <sharedItems/>
    </cacheField>
    <cacheField name="URL" numFmtId="0">
      <sharedItems longText="1"/>
    </cacheField>
    <cacheField name="Hit Sentence" numFmtId="0">
      <sharedItems containsBlank="1"/>
    </cacheField>
    <cacheField name="Source" numFmtId="0">
      <sharedItems count="80">
        <s v="Block Club Chicago"/>
        <s v="Chicago Crusader"/>
        <s v="Crain's Chicago Business Health Pulse"/>
        <s v="Daily Herald"/>
        <s v="Daily Chronicle"/>
        <s v="DiversityInc"/>
        <s v="WBBM-AM (Radio)"/>
        <s v="NBC 5 Chicago"/>
        <s v="Illinois Patch.com"/>
        <s v="KMIZ-TV"/>
        <s v="Lawndale News"/>
        <s v="CBS 2 Chicago"/>
        <s v="KESQ TV-3"/>
        <s v="KRDO-TV"/>
        <s v="KTVZ-TV"/>
        <s v="Chicago Sun-Times"/>
        <s v="Fox 32 Chicago"/>
        <s v="WGN"/>
        <s v="Business Insurance"/>
        <s v="Chicago Tribune"/>
        <s v="Herald &amp; Review"/>
        <s v="Journal Gazette &amp; Times-Courier"/>
        <s v="Pantagraph.com"/>
        <s v="Quad-Cities Online"/>
        <s v="Quad-City Times"/>
        <s v="Thesouthern.com"/>
        <s v="Yahoo news"/>
        <s v="AM 1690 WVON"/>
        <s v="WTTW 11"/>
        <s v="HYDE PARK HERALD"/>
        <s v="Healthcare Facilities Today"/>
        <s v="Radio.com"/>
        <s v="Hartford Courant"/>
        <s v="Dubuque Telegraph-Herald (Print Edition)"/>
        <s v="WBEZ-FM (Radio)"/>
        <s v="ABC 7 Chicago"/>
        <s v="Modern Healthcare"/>
        <s v="Belleville News Democrat"/>
        <s v="Beloit Daily News"/>
        <s v="Bradenton Herald"/>
        <s v="Idaho Statesman"/>
        <s v="Kenosha News"/>
        <s v="Macon Telegraph"/>
        <s v="Star-Telegram.com"/>
        <s v="Sun Herald"/>
        <s v="The Daily Northwestern"/>
        <s v="The Kansas City Star"/>
        <s v="The Muscatine Journal"/>
        <s v="The Telegraph"/>
        <s v="The Titusville Herald"/>
        <s v="TheState.com"/>
        <s v="WGN-AM (Radio)"/>
        <s v="KCPQ-TV"/>
        <s v="KMSP-TV"/>
        <s v="KTVU-TV"/>
        <s v="NBC New York"/>
        <s v="NBC San Diego"/>
        <s v="AP (Hosted)"/>
        <s v="Benzinga"/>
        <s v="Fox 35 Orlando News and Weather"/>
        <s v="InterNewsCast"/>
        <s v="MSN.com"/>
        <s v="PressFrom"/>
        <s v="Stocks News Feed"/>
        <s v="USA News Hub"/>
        <s v="Hartford City News Times"/>
        <s v="Kokomo Perspective"/>
        <s v="Pdclarion.com"/>
        <s v="Purdue Exponent"/>
        <s v="The Cherokee Ledger News"/>
        <s v="The Times"/>
        <s v="The Times of Northwest Indiana"/>
        <s v="Vicennes Sun Commercial"/>
        <s v="Curated Tncontentexchange"/>
        <s v="Elkhart Truth"/>
        <s v="Health News Illinois"/>
        <s v="KPCNews.com"/>
        <s v="Newsbug.info"/>
        <s v="Boston Herald"/>
        <s v="Omaha.com"/>
      </sharedItems>
    </cacheField>
    <cacheField name="Type" numFmtId="0">
      <sharedItems/>
    </cacheField>
    <cacheField name="Reach" numFmtId="0">
      <sharedItems containsSemiMixedTypes="0" containsString="0" containsNumber="1" containsInteger="1" minValue="151" maxValue="65369540"/>
    </cacheField>
    <cacheField name="AVE" numFmtId="0">
      <sharedItems containsSemiMixedTypes="0" containsString="0" containsNumber="1" minValue="1.4" maxValue="604668.25"/>
    </cacheField>
    <cacheField name="Topic" numFmtId="0">
      <sharedItems count="23">
        <s v="ACHN"/>
        <s v="Community outreach"/>
        <s v="CountyCare"/>
        <s v="COVID-19"/>
        <s v="equity"/>
        <s v="Guidance"/>
        <s v="gun to viotionalence"/>
        <s v="gun violence"/>
        <s v="Labor"/>
        <s v="Masking"/>
        <s v="MyShot campaign"/>
        <s v="National Guard"/>
        <s v="Provident"/>
        <s v="Safety"/>
        <s v="Staying healthy"/>
        <s v="Stop the spread"/>
        <s v="vaccine and kids"/>
        <s v="Vaccine distribution"/>
        <s v="Vaccine giveaways"/>
        <s v="vaccine side effects"/>
        <s v="Vaccine sites"/>
        <s v="Vaccine updates"/>
        <s v="Vaccines and kids"/>
      </sharedItems>
    </cacheField>
    <cacheField name="Depart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9">
  <r>
    <x v="0"/>
    <s v="Editorial Roundup: Illinois"/>
    <s v="https://www.bnd.com/news/article251957608.html"/>
    <m/>
    <s v="Belleville News Democrat"/>
    <x v="0"/>
    <n v="277085"/>
    <n v="2563.04"/>
    <s v="Vaccine giveaways"/>
    <s v="CCH"/>
  </r>
  <r>
    <x v="0"/>
    <s v="Editorial Roundup: Illinois"/>
    <s v="https://www.beloitdailynews.com/news/illinois-news/editorial-roundup-illinois/article_9513a62c-8d61-5445-aa06-0a11476b7470.html"/>
    <m/>
    <s v="Beloit Daily News"/>
    <x v="0"/>
    <n v="80697"/>
    <n v="746.45"/>
    <s v="Vaccine giveaways"/>
    <s v="CCH"/>
  </r>
  <r>
    <x v="1"/>
    <s v="Is it safe for unvaccinated children to have birthday parties?"/>
    <s v="https://www.bostonherald.com/2021/06/13/is-it-safe-for-unvaccinated-children-to-have-birthday-parties/"/>
    <m/>
    <s v="Boston Herald"/>
    <x v="0"/>
    <n v="940913"/>
    <n v="8703.4500000000007"/>
    <s v="Vaccines and kids"/>
    <s v="CCH"/>
  </r>
  <r>
    <x v="2"/>
    <s v="Editorial Roundup: Illinois"/>
    <s v="https://www.bradenton.com/news/business/article251957608.html"/>
    <m/>
    <s v="Bradenton Herald"/>
    <x v="0"/>
    <n v="356861"/>
    <n v="3300.96"/>
    <s v="Vaccine giveaways"/>
    <s v="CCH"/>
  </r>
  <r>
    <x v="3"/>
    <s v="Cook County Juneteenth Joint Coalition launches “Juneteenth Illinois” initiative"/>
    <s v="https://chicagocrusader.com/cook-county-juneteenth-joint-coalition-launches-juneteenth-illinois-initiative/"/>
    <m/>
    <s v="Chicago Crusader"/>
    <x v="0"/>
    <n v="79649"/>
    <n v="736.75"/>
    <s v="Community outreach"/>
    <s v="CCH"/>
  </r>
  <r>
    <x v="4"/>
    <s v="About 2,500 Cook County employees threaten to strike June 24"/>
    <s v="https://chicago.suntimes.com/politics/2021/6/17/22538690/cook-county-employees-threaten-strike-june-24-contract-negotiations"/>
    <m/>
    <s v="Chicago Sun-Times"/>
    <x v="0"/>
    <n v="2531701"/>
    <n v="23418.23"/>
    <s v="Labor"/>
    <s v="CCH"/>
  </r>
  <r>
    <x v="5"/>
    <s v="Illinois’ infection rate drops to record low as state prepares to fully reopen"/>
    <s v="https://chicago.suntimes.com/coronavirus/2021/6/9/22526633/illinois-coronavirus-infection-rate-drops-record-low-state-prepares-fully-reopen"/>
    <m/>
    <s v="Chicago Sun-Times"/>
    <x v="0"/>
    <n v="2531701"/>
    <n v="23418.23"/>
    <s v="Vaccine giveaways"/>
    <s v="CCH"/>
  </r>
  <r>
    <x v="6"/>
    <s v="Yermin Mercedes homers on 3-0, Dylan Cease strikes out 10 as White Sox tip Orioles"/>
    <s v="https://chicago.suntimes.com/white-sox/2021/5/27/22457643/yermin-mercedes-homers-on-3-0-dylan-cease-strikes-out-10-as-white-sox-tip-orioles"/>
    <m/>
    <s v="Chicago Sun-Times"/>
    <x v="0"/>
    <n v="2820938"/>
    <n v="26093.68"/>
    <s v="Vaccine giveaways"/>
    <s v="CCH"/>
  </r>
  <r>
    <x v="6"/>
    <s v="Yermin Mercedes homers on 3-0, Dylan Cease strikes out 10 as White Sox tip Orioles"/>
    <s v="https://chicago.suntimes.com/white-sox/2021/5/27/22457643/white-sox-orioles-yermin-mercedes-homers-on-3-0-dylan-cease-strikes-out-10"/>
    <m/>
    <s v="Chicago Sun-Times"/>
    <x v="0"/>
    <n v="2820938"/>
    <n v="26093.68"/>
    <s v="Vaccine giveaways"/>
    <s v="CCH"/>
  </r>
  <r>
    <x v="7"/>
    <s v="Afternoon Edition: May 27, 2021"/>
    <s v="https://chicago.suntimes.com/afternoon-edition-newsletter/2021/5/27/22457175/afternoon-edition-may-27-2021"/>
    <m/>
    <s v="Chicago Sun-Times"/>
    <x v="0"/>
    <n v="2820938"/>
    <n v="26093.68"/>
    <s v="Vaccine distribution"/>
    <s v="CCH"/>
  </r>
  <r>
    <x v="8"/>
    <s v="More mass vaccination sites shutting down as COVID-19 positivity rate dips below 2% for first time ever"/>
    <s v="https://chicago.suntimes.com/coronavirus/2021/5/27/22456809/illinois-coronavirus-vaccine-cases-deaths-reopen-pritzker-covid-19-may-27"/>
    <m/>
    <s v="Chicago Sun-Times"/>
    <x v="0"/>
    <n v="2820938"/>
    <n v="26093.68"/>
    <s v="Vaccine sites"/>
    <s v="CCH"/>
  </r>
  <r>
    <x v="9"/>
    <s v="Cook County Health to give away 15K Six Flags tickets to those who get vaccinated Wednesday"/>
    <s v="https://chicago.suntimes.com/coronavirus/2021/5/24/22452124/cook-county-health-to-give-away-15k-six-flags-tickets-to-those-who-get-vaccinated-wednesday"/>
    <m/>
    <s v="Chicago Sun-Times"/>
    <x v="0"/>
    <n v="2820938"/>
    <n v="26093.68"/>
    <s v="Vaccine giveaways"/>
    <s v="CCH"/>
  </r>
  <r>
    <x v="10"/>
    <s v="Mask shaming: Illinois has reopened, but some of us are still wearing masks. How does that make you feel?"/>
    <s v="https://www.chicagotribune.com/coronavirus/ct-coronavirus-mask-shaming-tt-0615-20210616-rurqa3lj3rdfxm4743lyjqtrwq-story.html"/>
    <m/>
    <s v="Chicago Tribune"/>
    <x v="0"/>
    <n v="11450065"/>
    <n v="105913.1"/>
    <s v="Masking"/>
    <s v="Family Medicine"/>
  </r>
  <r>
    <x v="11"/>
    <s v="No masking their relief as Southlanders welcome state’s move to phase five"/>
    <s v="https://www.chicagotribune.com/suburbs/daily-southtown/ct-sta-southland-covid-reopening-st-0613-20210611-tuxfy267ojgkjmjvmha2jegzqy-story.html"/>
    <m/>
    <s v="Chicago Tribune"/>
    <x v="0"/>
    <n v="11450065"/>
    <n v="105913.1"/>
    <s v="Masking"/>
    <s v="Family Medicine"/>
  </r>
  <r>
    <x v="12"/>
    <s v="‘I’ve always felt I was an American’: Illinois guardsman realizes dream of citizenship at mass vaccination site"/>
    <s v="https://www.chicagotribune.com/news/breaking/ct-solider-citizenship-illinois-national-guard-vaccine-20210610-xqfmp54bk5erba5xdvdnehkeby-story.html"/>
    <m/>
    <s v="Chicago Tribune"/>
    <x v="0"/>
    <n v="11450065"/>
    <n v="105913.1"/>
    <s v="National Guard"/>
    <s v="CCH"/>
  </r>
  <r>
    <x v="13"/>
    <s v="Construction of a new $240 million Provident Hospital building delayed again, this time pandemic is blamed"/>
    <s v="https://www.chicagotribune.com/politics/ct-provident-hospital-coronavirus-delays-20210610-gyo4htoeyngbtowucxn4uzrkbq-story.html"/>
    <m/>
    <s v="Chicago Tribune"/>
    <x v="0"/>
    <n v="11450065"/>
    <n v="105913.1"/>
    <s v="Provident"/>
    <s v="Provident"/>
  </r>
  <r>
    <x v="10"/>
    <s v="Mask shaming: Illinois has reopened, but some of us are still wearing masks. How does that make you feel?"/>
    <s v="tribune:TB:Mask shaming: Illinois has reopened, but some of us are still wearing masks. How does that make you feel?"/>
    <m/>
    <s v="Chicago Tribune"/>
    <x v="0"/>
    <n v="11450065"/>
    <n v="105913.1"/>
    <s v="Masking"/>
    <s v="Family Medicine"/>
  </r>
  <r>
    <x v="14"/>
    <s v="Construction of a new $240 million Provident Hospital building delayed again, this time pandemic is blamed"/>
    <s v="tribune:TB:Construction of a new $240 million Provident Hospital building delayed again, this time pandemic is blamed"/>
    <m/>
    <s v="Chicago Tribune"/>
    <x v="0"/>
    <n v="11450065"/>
    <n v="105913.1"/>
    <s v="Provident"/>
    <s v="Provident"/>
  </r>
  <r>
    <x v="15"/>
    <s v="Once bustling vaccination site in Tinley Park gives it one last shot"/>
    <s v="https://www.chicagotribune.com/suburbs/daily-southtown/ct-sta-preckwinkle-clap-out-st-0528-20210527-2kez7szxynhpbovihnobl5v7gy-story.html"/>
    <m/>
    <s v="Chicago Tribune"/>
    <x v="0"/>
    <n v="13164268"/>
    <n v="121769.48"/>
    <s v="Vaccine sites"/>
    <s v="CCH"/>
  </r>
  <r>
    <x v="16"/>
    <s v="Want a trip to Bermuda? CVS becomes latest to encourage COVID-19 vaccinations by offering rewards"/>
    <s v="https://www.chicagotribune.com/coronavirus/vaccine/ct-coronavirus-vaccine-cvs-rewards-20210527-jfk6baw2izg2pfd3gfdp2mgbjm-story.html"/>
    <m/>
    <s v="Chicago Tribune"/>
    <x v="0"/>
    <n v="13164268"/>
    <n v="121769.48"/>
    <s v="Vaccine giveaways"/>
    <s v="CCH"/>
  </r>
  <r>
    <x v="17"/>
    <s v="Chicago White Sox are offering COVID-19 shots Friday and Saturday, promising the vaccine’s benefits and $25 ballpark gift cards — plus Tim Anderson bobbleheads"/>
    <s v="https://www.chicagotribune.com/sports/white-sox/ct-chicago-white-sox-fans-covid-19-vaccine-20210527-zasfuynopnfvld7rp3zrzgljfe-story.html"/>
    <m/>
    <s v="Chicago Tribune"/>
    <x v="0"/>
    <n v="13164268"/>
    <n v="121769.48"/>
    <s v="Vaccine giveaways"/>
    <s v="CCH"/>
  </r>
  <r>
    <x v="18"/>
    <s v="Daywatch: The question of the COVID booster shot, vote blocked on renaming Lake Shore Drive and trying the new McDonald’s BTS Meal"/>
    <s v="https://www.chicagotribune.com/news/ct-aud-cb-daywatch-newsletter-may27-20210527-eeyke6yaercphe7kyks6xfi664-story.html"/>
    <m/>
    <s v="Chicago Tribune"/>
    <x v="0"/>
    <n v="13164268"/>
    <n v="121769.48"/>
    <s v="Vaccine sites"/>
    <s v="CCH"/>
  </r>
  <r>
    <x v="19"/>
    <s v="Will we need a COVID booster shot? It’s an open question, but so far immunity appears ‘durable.’ Illinois providers say they are ready if necessary."/>
    <s v="https://www.chicagotribune.com/coronavirus/vaccine/ct-covid-vaccine-booster-shot-20210527-3slnby6vobbbxinc3j5sxkfawu-story.html"/>
    <m/>
    <s v="Chicago Tribune"/>
    <x v="0"/>
    <n v="13164268"/>
    <n v="121769.48"/>
    <s v="Vaccine sites"/>
    <s v="CCH"/>
  </r>
  <r>
    <x v="20"/>
    <s v="Half of Cook County suburban mass vaccination sites closing as health officials say hyperlocal focus needed for hard-to-reach population"/>
    <s v="https://www.chicagotribune.com/politics/ct-cook-county-mass-vaccination-sites-closing-half-20210526-sdnkq7ut5bfnpbqfy5wops3sum-story.html"/>
    <m/>
    <s v="Chicago Tribune"/>
    <x v="0"/>
    <n v="13164268"/>
    <n v="121769.48"/>
    <s v="Vaccine sites"/>
    <s v="CCH"/>
  </r>
  <r>
    <x v="21"/>
    <s v="Coronavirus in Illinois updates: 62,274 vaccine doses administered, 982 new cases and 21 deaths reported Friday"/>
    <s v="tribune:TB:Coronavirus in Illinois updates: 62,274 vaccine doses administered, 982 new cases and 21 deaths reported Friday"/>
    <m/>
    <s v="Chicago Tribune"/>
    <x v="0"/>
    <n v="13164268"/>
    <n v="121769.48"/>
    <s v="Vaccine sites"/>
    <s v="CCH"/>
  </r>
  <r>
    <x v="22"/>
    <s v="Want a trip to Bermuda? CVS becomes latest to encourage COVID-19 vaccinations by offering rewards"/>
    <s v="tribune:TB:Want a trip to Bermuda? CVS becomes latest to encourage COVID-19 vaccinations by offering rewards"/>
    <m/>
    <s v="Chicago Tribune"/>
    <x v="0"/>
    <n v="13164268"/>
    <n v="121769.48"/>
    <s v="Vaccine giveaways"/>
    <s v="CCH"/>
  </r>
  <r>
    <x v="23"/>
    <s v="Chicago White Sox are offering COVID-19 shots Friday and Saturday, promising the vaccine’s benefits and $25 ballpark gift cards — plus Tim Anderson bobbleheads"/>
    <s v="tribune:TB:Chicago White Sox are offering COVID-19 shots Friday and Saturday, promising the vaccine’s benefits and $25 ballpark gift cards — plus Tim Anderson bobbleheads"/>
    <m/>
    <s v="Chicago Tribune"/>
    <x v="0"/>
    <n v="13164268"/>
    <n v="121769.48"/>
    <s v="Vaccine giveaways"/>
    <s v="CCH"/>
  </r>
  <r>
    <x v="24"/>
    <s v="Coronavirus in Illinois updates: 63,717 vaccine doses administered, 891 new cases and 42 deaths reported Thursday"/>
    <s v="tribune:TB:Coronavirus in Illinois updates: 63,717 vaccine doses administered, 891 new cases and 42 deaths reported Thursday"/>
    <m/>
    <s v="Chicago Tribune"/>
    <x v="0"/>
    <n v="13164268"/>
    <n v="121769.48"/>
    <s v="Vaccine sites"/>
    <s v="CCH"/>
  </r>
  <r>
    <x v="24"/>
    <s v="Coronavirus in Illinois updates: Here’s what happened May 27 with COVID-19 in the Chicago area"/>
    <s v="tribune:TB:Coronavirus in Illinois updates: Here’s what happened May 27 with COVID-19 in the Chicago area"/>
    <m/>
    <s v="Chicago Tribune"/>
    <x v="0"/>
    <n v="13164268"/>
    <n v="121769.48"/>
    <s v="Vaccine sites"/>
    <s v="CCH"/>
  </r>
  <r>
    <x v="25"/>
    <s v="Half of Cook County suburban mass vaccination sites closing as health officials say hyperlocal focus needed for hard-to-reach population"/>
    <s v="tribune:TB:Half of Cook County suburban mass vaccination sites closing as health officials say hyperlocal focus needed for hard-to-reach population"/>
    <m/>
    <s v="Chicago Tribune"/>
    <x v="0"/>
    <n v="13164268"/>
    <n v="121769.48"/>
    <s v="Vaccine sites"/>
    <s v="CCH"/>
  </r>
  <r>
    <x v="26"/>
    <s v="As vaccine demand slows, Cook County changes its strategy"/>
    <s v="https://www.chicagobusiness.com/health-care/vaccine-demand-slows-cook-county-changes-its-strategy"/>
    <m/>
    <s v="Crain's Chicago Business Health Pulse"/>
    <x v="0"/>
    <n v="444464"/>
    <n v="4111.29"/>
    <s v="Vaccine distribution"/>
    <s v="CCH"/>
  </r>
  <r>
    <x v="27"/>
    <s v="Delta variant of coronavirus arrives in Illinois with 64 cases diagnosed"/>
    <s v="https://www.dailyherald.com/news/20210615/delta-variant-of-coronavirus-arrives-in-illinois-with-64-cases-diagnosed"/>
    <m/>
    <s v="Daily Herald"/>
    <x v="0"/>
    <n v="988331"/>
    <n v="9142.06"/>
    <s v="COVID-19"/>
    <s v="Infectious Disease"/>
  </r>
  <r>
    <x v="28"/>
    <s v="Editorial: Let's give the vaccine lottery a try in Illinois"/>
    <s v="https://www.dailyherald.com/discuss/20210604/editorial-lets-give-the-vaccine-lottery-a-try-in-illinois"/>
    <m/>
    <s v="Daily Herald"/>
    <x v="0"/>
    <n v="1009792"/>
    <n v="9340.58"/>
    <s v="Vaccine giveaways"/>
    <s v="CCH"/>
  </r>
  <r>
    <x v="29"/>
    <s v="Outdoor group exercise classes back at North Suburban YMCA"/>
    <s v="https://www.dailyherald.com/news/20210602/outdoor-group-exercise-classes-back-at-north-suburban-ymca"/>
    <m/>
    <s v="Daily Herald"/>
    <x v="0"/>
    <n v="1009792"/>
    <n v="9340.58"/>
    <s v="Guidance"/>
    <s v="CCDPH"/>
  </r>
  <r>
    <x v="30"/>
    <s v="As demand drops, some COVID-19 vaccination mass sites are closing"/>
    <s v="https://www.dailyherald.com/news/20210527/as-demand-drops-some-covid-19-vaccination-mass-sites-are-closing"/>
    <m/>
    <s v="Daily Herald"/>
    <x v="0"/>
    <n v="1009792"/>
    <n v="9340.58"/>
    <s v="Vaccine sites"/>
    <s v="CCH"/>
  </r>
  <r>
    <x v="31"/>
    <s v="Outdoor Group Exercise Classes Are Back at North Suburban YMCA"/>
    <s v="https://www.dailyherald.com/submitted/20210527/outdoor-group-exercise-classes-are-back-at-north-suburban-ymca"/>
    <m/>
    <s v="Daily Herald"/>
    <x v="0"/>
    <n v="1009792"/>
    <n v="9340.58"/>
    <s v="Guidance"/>
    <s v="CCDPH"/>
  </r>
  <r>
    <x v="32"/>
    <s v="As demand drops, some COVID-19 vaccination sites are closing"/>
    <s v="https://www.dailyherald.com/news/20210527/as-demand-drops-some-covid-19-vaccination-sites-are-closing"/>
    <m/>
    <s v="Daily Herald"/>
    <x v="0"/>
    <n v="1009792"/>
    <n v="9340.58"/>
    <s v="Vaccine sites"/>
    <s v="CCH"/>
  </r>
  <r>
    <x v="33"/>
    <s v="Cook County offering free Six Flags tickets with COVID-19 shots Wednesday"/>
    <s v="https://www.dailyherald.com/news/20210524/cook-county-offering-free-six-flags-tickets-with-covid-19-shots-wednesday"/>
    <m/>
    <s v="Daily Herald"/>
    <x v="0"/>
    <n v="1009792"/>
    <n v="9340.58"/>
    <s v="Vaccine giveaways"/>
    <s v="CCH"/>
  </r>
  <r>
    <x v="34"/>
    <s v="Ask the Pediatrician"/>
    <s v="proquest:publicid-2538829073"/>
    <m/>
    <s v="Dubuque Telegraph-Herald (Print Edition)"/>
    <x v="0"/>
    <n v="144621"/>
    <n v="1337.74"/>
    <s v="vaccine and kids"/>
    <s v="CCH"/>
  </r>
  <r>
    <x v="35"/>
    <s v="South Suburban College's mass vaccination site closes as demand eases"/>
    <s v="http://www.hartfordcitynewstimes.com/news/state/south-suburban-colleges-mass-vaccination-site-closes-as-demand-eases/article_f7990e5f-1bd5-51f2-9faa-94aa2a09d45c.html"/>
    <m/>
    <s v="Hartford City News Times"/>
    <x v="0"/>
    <n v="2265"/>
    <n v="20.95"/>
    <s v="Vaccine sites"/>
    <s v="CCH"/>
  </r>
  <r>
    <x v="36"/>
    <s v="Social Graces: What should you say to an unvaccinated friend who leaves the house without a mask?"/>
    <s v="http://www.courant.com/advice/sc-fam-social-graces-social-distancing-family-events-0324-20200428-g2hmccb7g5fv5ensiuncs6jmse-story.html"/>
    <m/>
    <s v="Hartford Courant"/>
    <x v="0"/>
    <n v="1122512"/>
    <n v="10383.24"/>
    <s v="Stop the spread"/>
    <s v="Family Medicine"/>
  </r>
  <r>
    <x v="37"/>
    <s v="Half of Cook County suburban mass vaccination sites closing"/>
    <s v="https://herald-review.com/lifestyles/health-med-fit/half-of-cook-county-suburban-mass-vaccination-sites-closing/article_4943993d-f325-5aab-b943-c75919ea58ae.html"/>
    <m/>
    <s v="Herald &amp; Review"/>
    <x v="0"/>
    <n v="259116"/>
    <n v="2396.8200000000002"/>
    <s v="Vaccine sites"/>
    <s v="CCH"/>
  </r>
  <r>
    <x v="38"/>
    <s v="Mask shaming: Illinois has reopened, but some still wear masks. How does that make you feel?"/>
    <s v="https://herald-review.com/news/state-and-regional/mask-shaming-illinois-has-reopened-but-some-still-wear-masks-how-does-that-make-you/article_9e1852ce-6af1-57df-9eef-7c766397c08f.html"/>
    <m/>
    <s v="Herald &amp; Review"/>
    <x v="0"/>
    <n v="303367"/>
    <n v="2806.14"/>
    <s v="Masking"/>
    <s v="Family Medicine"/>
  </r>
  <r>
    <x v="39"/>
    <s v="Ribbon cut at Provident Hospital's new dialysis center"/>
    <s v="https://www.hpherald.com/news/local/ribbon-cut-at-provident-hospitals-new-dialysis-center/article_ddeb46dc-ca33-11eb-bec6-877919cddbe1.html"/>
    <m/>
    <s v="HYDE PARK HERALD"/>
    <x v="0"/>
    <n v="30052"/>
    <n v="277.98"/>
    <s v="Provident"/>
    <s v="Provident"/>
  </r>
  <r>
    <x v="40"/>
    <s v="Editorial Roundup: Illinois"/>
    <s v="https://www.idahostatesman.com/news/business/article251957608.html"/>
    <m/>
    <s v="Idaho Statesman"/>
    <x v="0"/>
    <n v="851220"/>
    <n v="7873.79"/>
    <s v="Vaccine giveaways"/>
    <s v="CCH"/>
  </r>
  <r>
    <x v="41"/>
    <s v="Half of Cook County suburban mass vaccination sites closing"/>
    <s v="https://jg-tc.com/lifestyles/health-med-fit/half-of-cook-county-suburban-mass-vaccination-sites-closing/article_27a08f69-7a29-5492-924d-4a76b62960db.html"/>
    <m/>
    <s v="Journal Gazette &amp; Times-Courier"/>
    <x v="0"/>
    <n v="58290"/>
    <n v="539.17999999999995"/>
    <s v="Vaccine sites"/>
    <s v="CCH"/>
  </r>
  <r>
    <x v="42"/>
    <s v="Mask shaming: Illinois has reopened, but some still wear masks. How does that make you feel?"/>
    <s v="https://jg-tc.com/news/state-and-regional/mask-shaming-illinois-has-reopened-but-some-still-wear-masks-how-does-that-make-you/article_ef039f8a-95d2-51c6-af97-1e18a60f6a19.html"/>
    <m/>
    <s v="Journal Gazette &amp; Times-Courier"/>
    <x v="0"/>
    <n v="70093"/>
    <n v="648.36"/>
    <s v="Masking"/>
    <s v="Family Medicine"/>
  </r>
  <r>
    <x v="43"/>
    <s v="EDITORIAL: Let’s give the vaccine lottery a try"/>
    <s v="https://www.kenoshanews.com/opinion/editorial/editorial-let-s-give-the-vaccine-lottery-a-try/article_396ba243-5982-5661-94d8-2baa50017f3d.html"/>
    <m/>
    <s v="Kenosha News"/>
    <x v="0"/>
    <n v="271535"/>
    <n v="2511.6999999999998"/>
    <s v="Vaccine giveaways"/>
    <s v="CCH"/>
  </r>
  <r>
    <x v="35"/>
    <s v="South Suburban College's mass vaccination site closes as demand eases"/>
    <s v="http://kokomoperspective.com/politics/indiana/south-suburban-colleges-mass-vaccination-site-closes-as-demand-eases/article_f89a3d67-085b-54f0-b1c8-94b55c5bfd64.html"/>
    <m/>
    <s v="Kokomo Perspective"/>
    <x v="0"/>
    <n v="100693"/>
    <n v="931.41"/>
    <s v="Vaccine sites"/>
    <s v="CCH"/>
  </r>
  <r>
    <x v="44"/>
    <s v="President Preckwinkle Observes Gun Violence Awareness Day"/>
    <s v="http://www.lawndalenews.com/2021/06/president-preckwinkle-observes-gun-violence-awareness-day/"/>
    <m/>
    <s v="Lawndale News"/>
    <x v="0"/>
    <n v="1589"/>
    <n v="14.7"/>
    <s v="gun violence"/>
    <s v="Trauma"/>
  </r>
  <r>
    <x v="45"/>
    <s v="Cook County Health Vaccination Sites to Hand Out Six Flags Tickets"/>
    <s v="http://www.lawndalenews.com/2021/06/cook-county-health-vaccination-sites-to-hand-out-six-flags-tickets/"/>
    <m/>
    <s v="Lawndale News"/>
    <x v="0"/>
    <n v="2803"/>
    <n v="25.93"/>
    <s v="Vaccine giveaways"/>
    <s v="CCH"/>
  </r>
  <r>
    <x v="0"/>
    <s v="Editorial Roundup: Illinois"/>
    <s v="https://www.macon.com/news/article251957608.html"/>
    <m/>
    <s v="Macon Telegraph"/>
    <x v="0"/>
    <n v="294669"/>
    <n v="2725.69"/>
    <s v="Vaccine giveaways"/>
    <s v="CCH"/>
  </r>
  <r>
    <x v="46"/>
    <s v="Ask the Pediatrician: Is it safe for unvaccinated children to have birthday parties?"/>
    <s v="https://omaha.com/lifestyles/parenting/ask-the-pediatrician-is-it-safe-for-unvaccinated-children-to-have-birthday-parties/article_c313b6b3-2d26-588d-ac84-b0ae0a2075ac.html"/>
    <m/>
    <s v="Omaha.com"/>
    <x v="0"/>
    <n v="923438"/>
    <n v="8541.7999999999993"/>
    <s v="Vaccines and kids"/>
    <s v="CCH"/>
  </r>
  <r>
    <x v="41"/>
    <s v="Half of Cook County suburban mass vaccination sites closing"/>
    <s v="https://www.pantagraph.com/lifestyles/health-med-fit/half-of-cook-county-suburban-mass-vaccination-sites-closing/article_442e1d7a-91d8-5669-9b96-2e5a239c2865.html"/>
    <m/>
    <s v="Pantagraph.com"/>
    <x v="0"/>
    <n v="262306"/>
    <n v="2426.33"/>
    <s v="Vaccine sites"/>
    <s v="CCH"/>
  </r>
  <r>
    <x v="42"/>
    <s v="Mask shaming: Illinois has reopened, but some still wear masks. How does that make you feel?"/>
    <s v="https://www.pantagraph.com/news/state-and-regional/mask-shaming-illinois-has-reopened-but-some-still-wear-masks-how-does-that-make-you/article_6a57a9a8-fcbf-544d-8912-3a57e8287ff3.html"/>
    <m/>
    <s v="Pantagraph.com"/>
    <x v="0"/>
    <n v="307417"/>
    <n v="2843.61"/>
    <s v="Masking"/>
    <s v="Family Medicine"/>
  </r>
  <r>
    <x v="35"/>
    <s v="South Suburban College's mass vaccination site closes as demand eases"/>
    <s v="https://www.pdclarion.com/news/state/south-suburban-colleges-mass-vaccination-site-closes-as-demand-eases/article_fa943723-4a6c-556e-b28b-3965f3181057.html"/>
    <m/>
    <s v="Pdclarion.com"/>
    <x v="0"/>
    <n v="35321"/>
    <n v="326.72000000000003"/>
    <s v="Vaccine sites"/>
    <s v="CCH"/>
  </r>
  <r>
    <x v="35"/>
    <s v="South Suburban College's mass vaccination site closes as demand eases"/>
    <s v="https://www.purdueexponent.org/news/state/article_96aa5895-323d-500d-8dbc-bbc9488d041e.html"/>
    <m/>
    <s v="Purdue Exponent"/>
    <x v="0"/>
    <n v="66712"/>
    <n v="617.09"/>
    <s v="Vaccine sites"/>
    <s v="CCH"/>
  </r>
  <r>
    <x v="41"/>
    <s v="Half of Cook County suburban mass vaccination sites closing"/>
    <s v="https://qconline.com/lifestyles/health-med-fit/half-of-cook-county-suburban-mass-vaccination-sites-closing/article_064dd53b-d884-5901-817e-6328f49c5cf3.html"/>
    <m/>
    <s v="Quad-Cities Online"/>
    <x v="0"/>
    <n v="146193"/>
    <n v="1352.29"/>
    <s v="Vaccine sites"/>
    <s v="CCH"/>
  </r>
  <r>
    <x v="42"/>
    <s v="Mask shaming: Illinois has reopened, but some still wear masks. How does that make you feel?"/>
    <s v="https://qconline.com/news/state-and-regional/mask-shaming-illinois-has-reopened-but-some-still-wear-masks-how-does-that-make-you/article_65ddd106-b717-5c73-be04-1cc967428212.html"/>
    <m/>
    <s v="Quad-Cities Online"/>
    <x v="0"/>
    <n v="168846"/>
    <n v="1561.83"/>
    <s v="Masking"/>
    <s v="Family Medicine"/>
  </r>
  <r>
    <x v="47"/>
    <s v="Mask shaming: Illinois has reopened, but some still wear masks. How does that make you feel?"/>
    <s v="https://qctimes.com/news/state-and-regional/mask-shaming-illinois-has-reopened-but-some-still-wear-masks-how-does-that-make-you/article_684f9315-f638-5a84-8dc8-f73d32161bd2.html"/>
    <m/>
    <s v="Quad-City Times"/>
    <x v="0"/>
    <n v="337440"/>
    <n v="3121.32"/>
    <s v="Masking"/>
    <s v="Family Medicine"/>
  </r>
  <r>
    <x v="48"/>
    <s v="Half of Cook County suburban mass vaccination sites closing"/>
    <s v="https://qctimes.com/lifestyles/health-med-fit/half-of-cook-county-suburban-mass-vaccination-sites-closing/article_d8448cf4-9ace-579e-bdbe-76b8484da978.html"/>
    <m/>
    <s v="Quad-City Times"/>
    <x v="0"/>
    <n v="355420"/>
    <n v="3287.64"/>
    <s v="Vaccine sites"/>
    <s v="CCH"/>
  </r>
  <r>
    <x v="0"/>
    <s v="Editorial Roundup: Illinois"/>
    <s v="https://www.star-telegram.com/news/politics-government/national-politics/article251957608.html"/>
    <m/>
    <s v="Star-Telegram.com"/>
    <x v="0"/>
    <n v="1349372"/>
    <n v="12481.69"/>
    <s v="Vaccine giveaways"/>
    <s v="CCH"/>
  </r>
  <r>
    <x v="0"/>
    <s v="Editorial Roundup: Illinois"/>
    <s v="https://www.sunherald.com/news/business/article251957608.html"/>
    <m/>
    <s v="Sun Herald"/>
    <x v="0"/>
    <n v="176510"/>
    <n v="1632.72"/>
    <s v="Vaccine giveaways"/>
    <s v="CCH"/>
  </r>
  <r>
    <x v="35"/>
    <s v="South Suburban College's mass vaccination site closes as demand eases"/>
    <s v="https://www.tribuneledgernews.com/extra/news/south-suburban-colleges-mass-vaccination-site-closes-as-demand-eases/article_e980e290-b685-5f68-b457-3defd0cd6c06.html"/>
    <m/>
    <s v="The Cherokee Ledger News"/>
    <x v="0"/>
    <n v="67873"/>
    <n v="627.83000000000004"/>
    <s v="Vaccine sites"/>
    <s v="CCH"/>
  </r>
  <r>
    <x v="49"/>
    <s v="Cook County Health to give 15,000 Six Flags tickets to those vaccinated Wednesday"/>
    <s v="https://dailynorthwestern.com/2021/05/26/city/cook-county-health-to-give-15000-six-flags-tickets-to-those-vaccinated-wednesday/"/>
    <m/>
    <s v="The Daily Northwestern"/>
    <x v="0"/>
    <n v="158186"/>
    <n v="1463.22"/>
    <s v="Vaccine giveaways"/>
    <s v="CCH"/>
  </r>
  <r>
    <x v="0"/>
    <s v="Editorial Roundup: Illinois"/>
    <s v="https://www.kansascity.com/news/article251957608.html"/>
    <m/>
    <s v="The Kansas City Star"/>
    <x v="0"/>
    <n v="1451409"/>
    <n v="13425.53"/>
    <s v="Vaccine giveaways"/>
    <s v="CCH"/>
  </r>
  <r>
    <x v="0"/>
    <s v="Editorial Roundup: Illinois"/>
    <s v="https://muscatinejournal.com/news/state-and-regional/illinois/editorial-roundup-illinois/article_ec54d3b1-cd00-5c17-bc1b-bb272f3ac90c.html"/>
    <m/>
    <s v="The Muscatine Journal"/>
    <x v="0"/>
    <n v="34225"/>
    <n v="316.58"/>
    <s v="Vaccine giveaways"/>
    <s v="CCH"/>
  </r>
  <r>
    <x v="50"/>
    <s v="Editorial: Let's give the vaccine lottery a try in Illinois"/>
    <s v="https://www.thetelegraph.com/insider/article/Editorial-Let-s-give-the-vaccine-lottery-a-try-16256031.php"/>
    <m/>
    <s v="The Telegraph"/>
    <x v="0"/>
    <n v="245907"/>
    <n v="2274.64"/>
    <s v="Vaccine giveaways"/>
    <s v="CCH"/>
  </r>
  <r>
    <x v="35"/>
    <s v="South Suburban College's mass vaccination site closes as demand eases"/>
    <s v="https://www.ftimes.com/news/state/south-suburban-colleges-mass-vaccination-site-closes-as-demand-eases/article_01901ee9-acca-5d18-8637-1fde2f4fa906.html"/>
    <m/>
    <s v="The Times"/>
    <x v="0"/>
    <n v="889"/>
    <n v="8.2200000000000006"/>
    <s v="Vaccine sites"/>
    <s v="CCH"/>
  </r>
  <r>
    <x v="51"/>
    <s v="South Suburban College's mass vaccination site closes as demand eases"/>
    <s v="https://www.nwitimes.com/news/local/south-suburban-colleges-mass-vaccination-site-closes-as-demand-eases/article_d7fd3c24-30f2-5042-8ba8-1f4493d5fd26.html"/>
    <m/>
    <s v="The Times of Northwest Indiana"/>
    <x v="0"/>
    <n v="703659"/>
    <n v="6508.85"/>
    <s v="Vaccine sites"/>
    <s v="CCH"/>
  </r>
  <r>
    <x v="52"/>
    <s v="Tinley Park Convention Center wraps up tour as COVID vaccine site"/>
    <s v="https://www.nwitimes.com/southland/tinley-park-convention-center-wraps-up-tour-as-covid-vaccine-site/article_4b10b0da-67d3-5681-9939-416e7ede4d6c.html"/>
    <m/>
    <s v="The Times of Northwest Indiana"/>
    <x v="0"/>
    <n v="741680"/>
    <n v="6860.54"/>
    <s v="Vaccine sites"/>
    <s v="CCH"/>
  </r>
  <r>
    <x v="0"/>
    <s v="Editorial Roundup: Illinois"/>
    <s v="https://www.titusvilleherald.com/news/state_news/article_5ad5c211-4e81-5ed6-a0f2-23309f428021.html"/>
    <m/>
    <s v="The Titusville Herald"/>
    <x v="0"/>
    <n v="40237"/>
    <n v="372.19"/>
    <s v="Vaccine giveaways"/>
    <s v="CCH"/>
  </r>
  <r>
    <x v="42"/>
    <s v="Mask shaming: Illinois has reopened, but some still wear masks. How does that make you feel?"/>
    <s v="https://thesouthern.com/news/state-and-regional/mask-shaming-illinois-has-reopened-but-some-still-wear-masks-how-does-that-make-you/article_2be7e6ad-447b-5c55-9f1d-125999f78289.html"/>
    <m/>
    <s v="Thesouthern.com"/>
    <x v="0"/>
    <n v="146003"/>
    <n v="1350.53"/>
    <s v="Masking"/>
    <s v="Family Medicine"/>
  </r>
  <r>
    <x v="41"/>
    <s v="Half of Cook County suburban mass vaccination sites closing"/>
    <s v="https://thesouthern.com/lifestyles/health-med-fit/half-of-cook-county-suburban-mass-vaccination-sites-closing/article_695e9f10-a066-54dc-a7ad-718f4a2a7c93.html"/>
    <m/>
    <s v="Thesouthern.com"/>
    <x v="0"/>
    <n v="155843"/>
    <n v="1441.55"/>
    <s v="Vaccine sites"/>
    <s v="CCH"/>
  </r>
  <r>
    <x v="53"/>
    <s v="Editorial Roundup: Illinois"/>
    <s v="https://www.thestate.com/news/article251957608.html"/>
    <m/>
    <s v="TheState.com"/>
    <x v="0"/>
    <n v="989908"/>
    <n v="9156.65"/>
    <s v="Vaccine giveaways"/>
    <s v="CCH"/>
  </r>
  <r>
    <x v="35"/>
    <s v="South Suburban College's mass vaccination site closes as demand eases"/>
    <s v="https://www.suncommercial.com/news/state/article_2fa82aad-288e-5bed-ae95-bb82f546e175.html"/>
    <m/>
    <s v="Vicennes Sun Commercial"/>
    <x v="0"/>
    <n v="16061"/>
    <n v="148.56"/>
    <s v="Vaccine sites"/>
    <s v="CCH"/>
  </r>
  <r>
    <x v="54"/>
    <s v="AM 1690 WVON at May 27th 2021 4:30 PM"/>
    <s v="https://app.meltwater.com/mwTransition?url=https%3A%2F%2Fmms.tveyes.com%2Fmediaview%3FstationId%3D20840%26startDateTime%3D1622151000%26dur%3D297940%26highlightRegex%3D%255Cbvaccine%255Cb%257C%255CbStroger%2520hospital%255Cb%257C%255CbCook%2520County%255Cb%26utcOffset%3D-18000000&amp;urlCategories=tveyes&amp;analytics=false&amp;documentId=n24T-xZJqo45QpngFju5-kkYgyw&amp;transitionToken=eyJ0eXAiOiJKV1QiLCJhbGciOiJIUzUxMiJ9.eyJob3N0bmFtZSI6Im1tcy50dmV5ZXMuY29tIn0.QRoNIsNogYT2Wdx4xmVSONkzXXQfdVqFDKMttdbtSVnZNs9Rdaj2jJE2i_oIumAePfmukApIr78tnFUHohJibg"/>
    <s v="and dying from cold 19 now there's a vaccine it's safe. It's available and it's free, get the vaccine is the right thing to do. Think about"/>
    <s v="AM 1690 WVON"/>
    <x v="1"/>
    <n v="16700"/>
    <n v="154.47999999999999"/>
    <s v="Vaccine sites"/>
    <s v="CCH"/>
  </r>
  <r>
    <x v="55"/>
    <s v="AM 1690 WVON at May 25th 2021 6:30 PM"/>
    <s v="https://app.meltwater.com/mwTransition?url=https%3A%2F%2Fmms.tveyes.com%2Fmediaview%3FstationId%3D20840%26startDateTime%3D1621985403%26dur%3D297890%26highlightRegex%3D%255CbCook%2520County%2520health%255Cb%257C%255Cbvaccine%255Cb%26utcOffset%3D-18000000&amp;urlCategories=tveyes&amp;analytics=false&amp;documentId=wPpMxghHt8HCW9dgfUvmjegwrbo&amp;transitionToken=eyJ0eXAiOiJKV1QiLCJhbGciOiJIUzUxMiJ9.eyJob3N0bmFtZSI6Im1tcy50dmV5ZXMuY29tIn0.QRoNIsNogYT2Wdx4xmVSONkzXXQfdVqFDKMttdbtSVnZNs9Rdaj2jJE2i_oIumAePfmukApIr78tnFUHohJibg"/>
    <s v="Cook County health Department will be handed out free tickets to 6 flags great America tomorrow to anyone who receives a Cove at 19 vaccine"/>
    <s v="AM 1690 WVON"/>
    <x v="1"/>
    <n v="16700"/>
    <n v="154.47999999999999"/>
    <s v="Vaccine giveaways"/>
    <s v="CCH"/>
  </r>
  <r>
    <x v="56"/>
    <s v="AM 1690 WVON at May 26th 2021 8:06 PM"/>
    <s v="https://app.meltwater.com/mwTransition?url=https%3A%2F%2Fmms.tveyes.com%2Fmediaview%3FstationId%3D20840%26startDateTime%3D1622077581%26dur%3D296965%26highlightRegex%3D%255CbCook%2520County%2520health%255Cb%257C%255Cbvaccine%255Cb%26utcOffset%3D-18000000&amp;urlCategories=tveyes&amp;analytics=false&amp;documentId=qiGOhRBLClH4ZJ5cySaU8lHVmfM&amp;transitionToken=eyJ0eXAiOiJKV1QiLCJhbGciOiJIUzUxMiJ9.eyJob3N0bmFtZSI6Im1tcy50dmV5ZXMuY29tIn0.QRoNIsNogYT2Wdx4xmVSONkzXXQfdVqFDKMttdbtSVnZNs9Rdaj2jJE2i_oIumAePfmukApIr78tnFUHohJibg"/>
    <s v="it right but the whole process today was get a documented through Cook County health than jujust wanted like entire 16 25 euros, get out."/>
    <s v="AM 1690 WVON"/>
    <x v="1"/>
    <n v="16700"/>
    <n v="154.47999999999999"/>
    <s v="MyShot campaign"/>
    <s v="CCH"/>
  </r>
  <r>
    <x v="57"/>
    <s v="AM 1690 WVON at May 25th 2021 3:15 PM"/>
    <s v="https://app.meltwater.com/mwTransition?url=https%3A%2F%2Fmms.tveyes.com%2Fmediaview%3FstationId%3D20840%26startDateTime%3D1621973721%26dur%3D296810%26highlightRegex%3D%255CbCook%2520County%255Cb%257C%255Cbvaccine%255Cb%257C%255CbCook%2520County%2520health%255Cb%26utcOffset%3D-18000000&amp;urlCategories=tveyes&amp;analytics=false&amp;documentId=U4r-sSiM0OXrR6QmMwmZ5NlJDpc&amp;transitionToken=eyJ0eXAiOiJKV1QiLCJhbGciOiJIUzUxMiJ9.eyJob3N0bmFtZSI6Im1tcy50dmV5ZXMuY29tIn0.QRoNIsNogYT2Wdx4xmVSONkzXXQfdVqFDKMttdbtSVnZNs9Rdaj2jJE2i_oIumAePfmukApIr78tnFUHohJibg"/>
    <s v="vaccine back Cook County help not IL off so we can get direct information about banks seen with our with our partners Cook County health"/>
    <s v="AM 1690 WVON"/>
    <x v="1"/>
    <n v="16700"/>
    <n v="154.47999999999999"/>
    <s v="Vaccine distribution"/>
    <s v="CCDPH"/>
  </r>
  <r>
    <x v="58"/>
    <s v="AM 1690 WVON at May 27th 2021 9:30 AM"/>
    <s v="https://app.meltwater.com/mwTransition?url=https%3A%2F%2Fmms.tveyes.com%2Fmediaview%3FstationId%3D20840%26startDateTime%3D1622125821%26dur%3D299415%26highlightRegex%3D%255Cbforest%2520Park%255Cb%257C%255Cbvaccine%255Cb%257C%255CbCook%2520County%2520health%255Cb%26utcOffset%3D-18000000&amp;urlCategories=tveyes&amp;analytics=false&amp;documentId=5oYv8eFSBQNWPXAyI2KVwGBjmVM&amp;transitionToken=eyJ0eXAiOiJKV1QiLCJhbGciOiJIUzUxMiJ9.eyJob3N0bmFtZSI6Im1tcy50dmV5ZXMuY29tIn0.QRoNIsNogYT2Wdx4xmVSONkzXXQfdVqFDKMttdbtSVnZNs9Rdaj2jJE2i_oIumAePfmukApIr78tnFUHohJibg"/>
    <s v="and Here's what's happening in your view, Cook County health announced yesterday that it is closing 3 mass vaccination site Centilli Park"/>
    <s v="AM 1690 WVON"/>
    <x v="1"/>
    <n v="16700"/>
    <n v="154.47999999999999"/>
    <s v="Vaccine sites"/>
    <s v="CCH"/>
  </r>
  <r>
    <x v="59"/>
    <s v="AM 1690 WVON at May 27th 2021 8:30 AM"/>
    <s v="https://app.meltwater.com/mwTransition?url=https%3A%2F%2Fmms.tveyes.com%2Fmediaview%3FstationId%3D20840%26startDateTime%3D1622122200%26dur%3D296250%26highlightRegex%3D%255CbCook%2520County%255Cb%257C%255Cbvaccine%255Cb%257C%255Cbforest%2520Park%255Cb%26utcOffset%3D-18000000&amp;urlCategories=tveyes&amp;analytics=false&amp;documentId=HFXKLFM8XF9aiuFJpaSkklHN-jo&amp;transitionToken=eyJ0eXAiOiJKV1QiLCJhbGciOiJIUzUxMiJ9.eyJob3N0bmFtZSI6Im1tcy50dmV5ZXMuY29tIn0.QRoNIsNogYT2Wdx4xmVSONkzXXQfdVqFDKMttdbtSVnZNs9Rdaj2jJE2i_oIumAePfmukApIr78tnFUHohJibg"/>
    <s v="will continue to operate sites in forest Park and math than the 3 Cy It's our closing have administered 267000 vaccine doses walk-ins are"/>
    <s v="AM 1690 WVON"/>
    <x v="1"/>
    <n v="16700"/>
    <n v="154.47999999999999"/>
    <s v="Vaccine sites"/>
    <s v="CCH"/>
  </r>
  <r>
    <x v="60"/>
    <s v="AM 1690 WVON at May 27th 2021 1:35 PM"/>
    <s v="https://app.meltwater.com/mwTransition?url=https%3A%2F%2Fmms.tveyes.com%2Fmediaview%3FstationId%3D20840%26startDateTime%3D1622140506%26dur%3D190380%26highlightRegex%3D%255CbCook%2520County%2520health%255Cb%257C%255Cbforest%2520Park%255Cb%257C%255Cbvaccine%255Cb%26utcOffset%3D-18000000&amp;urlCategories=tveyes&amp;analytics=false&amp;documentId=jI4xNA0kxmvNJzMjINCud_vGCZk&amp;transitionToken=eyJ0eXAiOiJKV1QiLCJhbGciOiJIUzUxMiJ9.eyJob3N0bmFtZSI6Im1tcy50dmV5ZXMuY29tIn0.QRoNIsNogYT2Wdx4xmVSONkzXXQfdVqFDKMttdbtSVnZNs9Rdaj2jJE2i_oIumAePfmukApIr78tnFUHohJibg"/>
    <s v=". Chicago it's now time for our here he's at live Cook County health announced yesterday that it is closing 3 mass vaccination sites in tele"/>
    <s v="AM 1690 WVON"/>
    <x v="1"/>
    <n v="17000"/>
    <n v="157.25"/>
    <s v="Vaccine sites"/>
    <s v="CCH"/>
  </r>
  <r>
    <x v="61"/>
    <s v="AM 1690 WVON at May 25th 2021 3:10 PM"/>
    <s v="https://app.meltwater.com/mwTransition?url=https%3A%2F%2Fmms.tveyes.com%2Fmediaview%3FstationId%3D20840%26startDateTime%3D1621973421%26dur%3D296765%26highlightRegex%3D%255CbRachel%2520Rubin%255Cb%257C%255CbCook%2520County%255Cb%257C%255Cbvaccine%255Cb%257C%255CbCook%2520County%2520Department%2520of%2520public%2520health%255Cb%26utcOffset%3D-18000000&amp;urlCategories=tveyes&amp;analytics=false&amp;documentId=snfXTVY7KzdUKNMUdO1ftCtlTmg&amp;transitionToken=eyJ0eXAiOiJKV1QiLCJhbGciOiJIUzUxMiJ9.eyJob3N0bmFtZSI6Im1tcy50dmV5ZXMuY29tIn0.QRoNIsNogYT2Wdx4xmVSONkzXXQfdVqFDKMttdbtSVnZNs9Rdaj2jJE2i_oIumAePfmukApIr78tnFUHohJibg"/>
    <s v="guest she is Dr. Rachel Rubin, she's the Cook County senior medical officer. She's also the coal lead of the Cook County medical system. We"/>
    <s v="AM 1690 WVON"/>
    <x v="1"/>
    <n v="17000"/>
    <n v="157.25"/>
    <s v="Vaccine distribution"/>
    <s v="CCDPH"/>
  </r>
  <r>
    <x v="62"/>
    <s v="AM 1690 WVON at May 27th 2021 12:30 PM"/>
    <s v="https://app.meltwater.com/mwTransition?url=https%3A%2F%2Fmms.tveyes.com%2Fmediaview%3FstationId%3D20840%26startDateTime%3D1622136621%26dur%3D293125%26highlightRegex%3D%255CbCook%2520County%2520health%255Cb%257C%255Cbforest%2520Park%255Cb%257C%255Cbvaccine%255Cb%26utcOffset%3D-18000000&amp;urlCategories=tveyes&amp;analytics=false&amp;documentId=oO9i7g62MIgnxnMDAaZYKUa-oDU&amp;transitionToken=eyJ0eXAiOiJKV1QiLCJhbGciOiJIUzUxMiJ9.eyJob3N0bmFtZSI6Im1tcy50dmV5ZXMuY29tIn0.QRoNIsNogYT2Wdx4xmVSONkzXXQfdVqFDKMttdbtSVnZNs9Rdaj2jJE2i_oIumAePfmukApIr78tnFUHohJibg"/>
    <s v="to you. Chicago it's now time for your knees have like Cook County health announced yesterday that it is closing 3 mass vaccination sites in"/>
    <s v="AM 1690 WVON"/>
    <x v="1"/>
    <n v="17000"/>
    <n v="157.25"/>
    <s v="Vaccine sites"/>
    <s v="CCH"/>
  </r>
  <r>
    <x v="63"/>
    <s v="AM 1690 WVON at May 27th 2021 2:30 PM"/>
    <s v="https://app.meltwater.com/mwTransition?url=https%3A%2F%2Fmms.tveyes.com%2Fmediaview%3FstationId%3D20840%26startDateTime%3D1622143821%26dur%3D297525%26highlightRegex%3D%255CbCook%2520County%2520health%255Cb%257C%255Cbforest%2520Park%255Cb%257C%255Cbvaccine%255Cb%26utcOffset%3D-18000000&amp;urlCategories=tveyes&amp;analytics=false&amp;documentId=VRN6Nf4yOeZRlL3srHf_psCvTX8&amp;transitionToken=eyJ0eXAiOiJKV1QiLCJhbGciOiJIUzUxMiJ9.eyJob3N0bmFtZSI6Im1tcy50dmV5ZXMuY29tIn0.QRoNIsNogYT2Wdx4xmVSONkzXXQfdVqFDKMttdbtSVnZNs9Rdaj2jJE2i_oIumAePfmukApIr78tnFUHohJibg"/>
    <s v="to you. Chicago it's now time for your news headlines. Cook County health announced yesterday that it is closing 3 mass vaccination sites in"/>
    <s v="AM 1690 WVON"/>
    <x v="1"/>
    <n v="17000"/>
    <n v="157.25"/>
    <s v="Vaccine sites"/>
    <s v="CCH"/>
  </r>
  <r>
    <x v="64"/>
    <s v="ER's could be busy this summer, after year of COVID lockdown"/>
    <s v="https://www.audacy.com/kmox/news/ers-could-be-busy-this-summer-after-year-of-covid-lockdown"/>
    <m/>
    <s v="Radio.com"/>
    <x v="1"/>
    <n v="4794687"/>
    <n v="44350.85"/>
    <s v="Safety"/>
    <s v="Emergency Department"/>
  </r>
  <r>
    <x v="65"/>
    <s v="WBBM-AM (Radio) at June 11th 2021 11:30 PM"/>
    <s v="https://app.meltwater.com/mwTransition?url=https%3A%2F%2Fmms.tveyes.com%2Fmediaview%3FstationId%3D6465%26startDateTime%3D1623472200%26dur%3D298205%26highlightRegex%3D%255Cbvaccine%255Cb%257C%255CbCook%2520County%255Cb%257C%255CbCook%2520County%2520health%255Cb%26utcOffset%3D-18000000&amp;urlCategories=tveyes&amp;analytics=false&amp;documentId=V4a6M2LVYcp2KyCdAIUKmwrcYIU&amp;transitionToken=eyJ0eXAiOiJKV1QiLCJhbGciOiJIUzUxMiJ9.eyJob3N0bmFtZSI6Im1tcy50dmV5ZXMuY29tIn0.QRoNIsNogYT2Wdx4xmVSONkzXXQfdVqFDKMttdbtSVnZNs9Rdaj2jJE2i_oIumAePfmukApIr78tnFUHohJibg"/>
    <s v="19 restrictions have been lifted across Illinois, a doctor with Cook County health Department says many still need to take precautions in"/>
    <s v="WBBM-AM (Radio)"/>
    <x v="1"/>
    <n v="357400"/>
    <n v="3305.95"/>
    <s v="Guidance"/>
    <s v="CCDPH"/>
  </r>
  <r>
    <x v="66"/>
    <s v="WBBM-AM (Radio) at June 9th 2021 2:10 AM"/>
    <s v="https://app.meltwater.com/mwTransition?url=https%3A%2F%2Fmms.tveyes.com%2Fmediaview%3FstationId%3D6465%26startDateTime%3D1623222601%26dur%3D298515%26highlightRegex%3D%255CbCook%2520County%2520health%255Cb%257C%255Cbvaccine%255Cb%26utcOffset%3D-18000000&amp;urlCategories=tveyes&amp;analytics=false&amp;documentId=FDDpvhAlRu_r63NEwrOv8fupu_I&amp;transitionToken=eyJ0eXAiOiJKV1QiLCJhbGciOiJIUzUxMiJ9.eyJob3N0bmFtZSI6Im1tcy50dmV5ZXMuY29tIn0.QRoNIsNogYT2Wdx4xmVSONkzXXQfdVqFDKMttdbtSVnZNs9Rdaj2jJE2i_oIumAePfmukApIr78tnFUHohJibg"/>
    <s v="add more foot patrols and surveillance cameras in the Cari Yeah. Cook County health leader is dealing with another problem from kobe with 19"/>
    <s v="WBBM-AM (Radio)"/>
    <x v="1"/>
    <n v="357400"/>
    <n v="3305.95"/>
    <s v="Staying healthy"/>
    <s v="Family Medicine"/>
  </r>
  <r>
    <x v="67"/>
    <s v="WBBM-AM (Radio) at May 29th 2021 2:10 AM"/>
    <s v="https://app.meltwater.com/mwTransition?url=https%3A%2F%2Fmms.tveyes.com%2Fmediaview%3FstationId%3D6465%26startDateTime%3D1622272203%26dur%3D297030%26highlightRegex%3D%255CbCook%2520County%2520health%255Cb%257C%255Cbvaccine%255Cb%257C%255CbCook%2520County%255Cb%26utcOffset%3D-18000000&amp;urlCategories=tveyes&amp;analytics=false&amp;documentId=1ZkrkTkaKc2OWGxaCJxgPADXVR0&amp;transitionToken=eyJ0eXAiOiJKV1QiLCJhbGciOiJIUzUxMiJ9.eyJob3N0bmFtZSI6Im1tcy50dmV5ZXMuY29tIn0.QRoNIsNogYT2Wdx4xmVSONkzXXQfdVqFDKMttdbtSVnZNs9Rdaj2jJE2i_oIumAePfmukApIr78tnFUHohJibg"/>
    <s v="are also joining in the effort to get everyone vaccinated Cook County health distributed tickets this week to 6 flags great America and"/>
    <s v="WBBM-AM (Radio)"/>
    <x v="1"/>
    <n v="357400"/>
    <n v="3305.95"/>
    <s v="Vaccine giveaways"/>
    <s v="CCH"/>
  </r>
  <r>
    <x v="68"/>
    <s v="WBBM-AM (Radio) at May 28th 2021 9:22 PM"/>
    <s v="https://app.meltwater.com/mwTransition?url=https%3A%2F%2Fmms.tveyes.com%2Fmediaview%3FstationId%3D6465%26startDateTime%3D1622254931%26dur%3D297890%26highlightRegex%3D%255CbCook%2520County%2520health%255Cb%257C%255Cbvaccine%255Cb%26utcOffset%3D-18000000&amp;urlCategories=tveyes&amp;analytics=false&amp;documentId=tHSPxMZDLALGw1Yz91Tq6dFewiQ&amp;transitionToken=eyJ0eXAiOiJKV1QiLCJhbGciOiJIUzUxMiJ9.eyJob3N0bmFtZSI6Im1tcy50dmV5ZXMuY29tIn0.QRoNIsNogYT2Wdx4xmVSONkzXXQfdVqFDKMttdbtSVnZNs9Rdaj2jJE2i_oIumAePfmukApIr78tnFUHohJibg"/>
    <s v="bracing for potentially a busy summer. Dr. Robert kneeled with Cook County health says along with being smart safe there's another easy way"/>
    <s v="WBBM-AM (Radio)"/>
    <x v="1"/>
    <n v="357400"/>
    <n v="3305.95"/>
    <s v="Safety"/>
    <s v="Emergency Department"/>
  </r>
  <r>
    <x v="69"/>
    <s v="WBBM-AM (Radio) at May 29th 2021 3:11 AM"/>
    <s v="https://app.meltwater.com/mwTransition?url=https%3A%2F%2Fmms.tveyes.com%2Fmediaview%3FstationId%3D6465%26startDateTime%3D1622275874%26dur%3D298819%26highlightRegex%3D%255Cbvaccine%255Cb%257C%255CbCook%2520County%2520health%255Cb%26utcOffset%3D-18000000&amp;urlCategories=tveyes&amp;analytics=false&amp;documentId=G7_D8mb5cwhaIRutX-CqIl3XL2k&amp;transitionToken=eyJ0eXAiOiJKV1QiLCJhbGciOiJIUzUxMiJ9.eyJob3N0bmFtZSI6Im1tcy50dmV5ZXMuY29tIn0.QRoNIsNogYT2Wdx4xmVSONkzXXQfdVqFDKMttdbtSVnZNs9Rdaj2jJE2i_oIumAePfmukApIr78tnFUHohJibg"/>
    <s v="doctor is bracing for a potentially busy summer Dr Robert Neil men with Cook County health says along with being smart and safe. There's"/>
    <s v="WBBM-AM (Radio)"/>
    <x v="1"/>
    <n v="357400"/>
    <n v="3305.95"/>
    <s v="Safety"/>
    <s v="Emergency Department"/>
  </r>
  <r>
    <x v="70"/>
    <s v="WBBM-AM (Radio) at June 12th 2021 3:30 AM"/>
    <s v="https://app.meltwater.com/mwTransition?url=https%3A%2F%2Fmms.tveyes.com%2Fmediaview%3FstationId%3D6465%26startDateTime%3D1623486603%26dur%3D296980%26highlightRegex%3D%255CbCook%2520County%2520health%255Cb%257C%255Cbvaccine%255Cb%26utcOffset%3D-18000000&amp;urlCategories=tveyes&amp;analytics=false&amp;documentId=FOjkzemIYCyjSqMqARoXEtid6FE&amp;transitionToken=eyJ0eXAiOiJKV1QiLCJhbGciOiJIUzUxMiJ9.eyJob3N0bmFtZSI6Im1tcy50dmV5ZXMuY29tIn0.QRoNIsNogYT2Wdx4xmVSONkzXXQfdVqFDKMttdbtSVnZNs9Rdaj2jJE2i_oIumAePfmukApIr78tnFUHohJibg"/>
    <s v="intend to impede a congressional proceedings a doctor with the Cook County health Department says even though kobe 19 restrictions have been"/>
    <s v="WBBM-AM (Radio)"/>
    <x v="1"/>
    <n v="357400"/>
    <n v="3305.95"/>
    <s v="Guidance"/>
    <s v="Family Medicine"/>
  </r>
  <r>
    <x v="71"/>
    <s v="WBBM-AM (Radio) at June 12th 2021 1:30 AM"/>
    <s v="https://app.meltwater.com/mwTransition?url=https%3A%2F%2Fmms.tveyes.com%2Fmediaview%3FstationId%3D6465%26startDateTime%3D1623479404%26dur%3D299545%26highlightRegex%3D%255Cbvaccine%255Cb%257C%255CbCook%2520County%2520health%255Cb%26utcOffset%3D-18000000&amp;urlCategories=tveyes&amp;analytics=false&amp;documentId=nNVkE48JfVbV7ylM2vHjI6ImZmg&amp;transitionToken=eyJ0eXAiOiJKV1QiLCJhbGciOiJIUzUxMiJ9.eyJob3N0bmFtZSI6Im1tcy50dmV5ZXMuY29tIn0.QRoNIsNogYT2Wdx4xmVSONkzXXQfdVqFDKMttdbtSVnZNs9Rdaj2jJE2i_oIumAePfmukApIr78tnFUHohJibg"/>
    <s v="intend to impede a congressional proceedings a doctor with the Cook County health Department says even though kobe 19 restrictions have been"/>
    <s v="WBBM-AM (Radio)"/>
    <x v="1"/>
    <n v="357400"/>
    <n v="3305.95"/>
    <s v="Guidance"/>
    <s v="Family Medicine"/>
  </r>
  <r>
    <x v="72"/>
    <s v="WBBM-AM (Radio) at May 29th 2021 1:09 AM"/>
    <s v="https://app.meltwater.com/mwTransition?url=https%3A%2F%2Fmms.tveyes.com%2Fmediaview%3FstationId%3D6465%26startDateTime%3D1622268549%26dur%3D298145%26highlightRegex%3D%255Cbvaccine%255Cb%257C%255CbCook%2520County%2520health%255Cb%26utcOffset%3D-18000000&amp;urlCategories=tveyes&amp;analytics=false&amp;documentId=-v2DN__WLaBMNmMz1Jb8vXoToy4&amp;transitionToken=eyJ0eXAiOiJKV1QiLCJhbGciOiJIUzUxMiJ9.eyJob3N0bmFtZSI6Im1tcy50dmV5ZXMuY29tIn0.QRoNIsNogYT2Wdx4xmVSONkzXXQfdVqFDKMttdbtSVnZNs9Rdaj2jJE2i_oIumAePfmukApIr78tnFUHohJibg"/>
    <s v="is bracing for a potentially busy summer. Dr. Robert Neil men with Cook County health Cecil along with being smart and safe. There's another"/>
    <s v="WBBM-AM (Radio)"/>
    <x v="1"/>
    <n v="357400"/>
    <n v="3305.95"/>
    <s v="Safety"/>
    <s v="Emergency Department"/>
  </r>
  <r>
    <x v="73"/>
    <s v="WBBM-AM (Radio) at June 11th 2021 9:33 PM"/>
    <s v="https://app.meltwater.com/mwTransition?url=https%3A%2F%2Fmms.tveyes.com%2Fmediaview%3FstationId%3D6465%26startDateTime%3D1623465236%26dur%3D238515%26highlightRegex%3D%255CbCook%2520County%2520health%255Cb%257C%255Cbvaccine%255Cb%26utcOffset%3D-18000000&amp;urlCategories=tveyes&amp;analytics=false&amp;documentId=C1lvVbyiPqRUOS-koFqIqhR2ols&amp;transitionToken=eyJ0eXAiOiJKV1QiLCJhbGciOiJIUzUxMiJ9.eyJob3N0bmFtZSI6Im1tcy50dmV5ZXMuY29tIn0.QRoNIsNogYT2Wdx4xmVSONkzXXQfdVqFDKMttdbtSVnZNs9Rdaj2jJE2i_oIumAePfmukApIr78tnFUHohJibg"/>
    <s v="We intend to impeded congressional proceedings a doctor with the Cook County health Department says even though covered 19 restrictions have"/>
    <s v="WBBM-AM (Radio)"/>
    <x v="1"/>
    <n v="357400"/>
    <n v="3305.95"/>
    <s v="Guidance"/>
    <s v="Family Medicine"/>
  </r>
  <r>
    <x v="74"/>
    <s v="WBBM-AM (Radio) at June 18th 2021 9:30 AM"/>
    <s v="https://app.meltwater.com/mwTransition?url=https%3A%2F%2Fmms.tveyes.com%2Fmediaview%3FstationId%3D6465%26startDateTime%3D1624026600%26dur%3D299220%26highlightRegex%3D%255CbCook%2520County%2520health%255Cb%257C%255Cbvaccine%255Cb%257C%255CbStroger%2520hospital%255Cb%257C%255CbCook%2520County%255Cb%26utcOffset%3D-18000000&amp;urlCategories=tveyes&amp;analytics=false&amp;documentId=AWZ6EfqQHaw17ZBxG-J5M2_o3mE&amp;transitionToken=eyJ0eXAiOiJKV1QiLCJhbGciOiJIUzUxMiJ9.eyJob3N0bmFtZSI6Im1tcy50dmV5ZXMuY29tIn0.QRoNIsNogYT2Wdx4xmVSONkzXXQfdVqFDKMttdbtSVnZNs9Rdaj2jJE2i_oIumAePfmukApIr78tnFUHohJibg"/>
    <s v="2010, lied about what happened. Nurses and some other workers at Cook County health threatening a strike next week. This is my Crouser, the"/>
    <s v="WBBM-AM (Radio)"/>
    <x v="1"/>
    <n v="357400"/>
    <n v="3305.95"/>
    <s v="Labor"/>
    <s v="CCH"/>
  </r>
  <r>
    <x v="75"/>
    <s v="WBBM-AM (Radio) at May 25th 2021 8:09 AM"/>
    <s v="https://app.meltwater.com/mwTransition?url=https%3A%2F%2Fmms.tveyes.com%2Fmediaview%3FstationId%3D6465%26startDateTime%3D1621948149%26dur%3D296785%26highlightRegex%3D%255CbCook%2520County%2520health%255Cb%257C%255Cbvaccine%255Cb%26utcOffset%3D-18000000&amp;urlCategories=tveyes&amp;analytics=false&amp;documentId=yb2C3-qtU68mMT7ULjQgOi-CouA&amp;transitionToken=eyJ0eXAiOiJKV1QiLCJhbGciOiJIUzUxMiJ9.eyJob3N0bmFtZSI6Im1tcy50dmV5ZXMuY29tIn0.QRoNIsNogYT2Wdx4xmVSONkzXXQfdVqFDKMttdbtSVnZNs9Rdaj2jJE2i_oIumAePfmukApIr78tnFUHohJibg"/>
    <s v="care of It Is a 12 the Cook County health Department offering extra incentive to get Coben vaccine vaccinations size will be handing out"/>
    <s v="WBBM-AM (Radio)"/>
    <x v="1"/>
    <n v="357400"/>
    <n v="3305.95"/>
    <s v="Vaccine giveaways"/>
    <s v="CCH"/>
  </r>
  <r>
    <x v="76"/>
    <s v="WBBM-AM (Radio) at May 25th 2021 7:09 AM"/>
    <s v="https://app.meltwater.com/mwTransition?url=https%3A%2F%2Fmms.tveyes.com%2Fmediaview%3FstationId%3D6465%26startDateTime%3D1621944549%26dur%3D298225%26highlightRegex%3D%255CbCook%2520County%2520health%255Cb%257C%255Cbvaccine%255Cb%257C%255CbCook%2520County%255Cb%26utcOffset%3D-18000000&amp;urlCategories=tveyes&amp;analytics=false&amp;documentId=hzdcksLtGw7HKx8ou6xD8tjCqF8&amp;transitionToken=eyJ0eXAiOiJKV1QiLCJhbGciOiJIUzUxMiJ9.eyJob3N0bmFtZSI6Im1tcy50dmV5ZXMuY29tIn0.QRoNIsNogYT2Wdx4xmVSONkzXXQfdVqFDKMttdbtSVnZNs9Rdaj2jJE2i_oIumAePfmukApIr78tnFUHohJibg"/>
    <s v="don't wor news radio one to 5.9 affair of the Cook County health Department will have about 15000 tickets. The 6 flags great America anyone"/>
    <s v="WBBM-AM (Radio)"/>
    <x v="1"/>
    <n v="357400"/>
    <n v="3305.95"/>
    <s v="Vaccine giveaways"/>
    <s v="CCH"/>
  </r>
  <r>
    <x v="77"/>
    <s v="WBBM-AM (Radio) at June 9th 2021 9:33 AM"/>
    <s v="https://app.meltwater.com/mwTransition?url=https%3A%2F%2Fmms.tveyes.com%2Fmediaview%3FstationId%3D6465%26startDateTime%3D1623249210%26dur%3D299795%26highlightRegex%3D%255Cbtesting%255Cb%257C%255CbCook%2520County%255Cb%257C%255CbCook%2520County%2520health%255Cb%26utcOffset%3D-18000000&amp;urlCategories=tveyes&amp;analytics=false&amp;documentId=T5SoikTbj_Z2ZVoTSLWEPp0IliY&amp;transitionToken=eyJ0eXAiOiJKV1QiLCJhbGciOiJIUzUxMiJ9.eyJob3N0bmFtZSI6Im1tcy50dmV5ZXMuY29tIn0.QRoNIsNogYT2Wdx4xmVSONkzXXQfdVqFDKMttdbtSVnZNs9Rdaj2jJE2i_oIumAePfmukApIr78tnFUHohJibg"/>
    <s v="the date Dr Mark Loveman chair of family and community medicine for Cook County health says another consequence of the pandemic. Many were"/>
    <s v="WBBM-AM (Radio)"/>
    <x v="1"/>
    <n v="357400"/>
    <n v="3305.95"/>
    <s v="Staying healthy"/>
    <s v="CCH"/>
  </r>
  <r>
    <x v="78"/>
    <s v="WBBM-AM (Radio) at June 11th 2021 8:33 PM"/>
    <s v="https://app.meltwater.com/mwTransition?url=https%3A%2F%2Fmms.tveyes.com%2Fmediaview%3FstationId%3D6465%26startDateTime%3D1623461636%26dur%3D238981%26highlightRegex%3D%255Cbvaccine%255Cb%257C%255CbCook%2520county%255Cb%257C%255CbCook%2520County%2520health%255Cb%26utcOffset%3D-18000000&amp;urlCategories=tveyes&amp;analytics=false&amp;documentId=LW2pJwCGU0fQa4b0N2SFQCmVHp8&amp;transitionToken=eyJ0eXAiOiJKV1QiLCJhbGciOiJIUzUxMiJ9.eyJob3N0bmFtZSI6Im1tcy50dmV5ZXMuY29tIn0.QRoNIsNogYT2Wdx4xmVSONkzXXQfdVqFDKMttdbtSVnZNs9Rdaj2jJE2i_oIumAePfmukApIr78tnFUHohJibg"/>
    <s v="the pandemic Dr Whitney lynn is a family medicine position with Cook County health I can Carnahan because the whole population has not been"/>
    <s v="WBBM-AM (Radio)"/>
    <x v="1"/>
    <n v="357400"/>
    <n v="3305.95"/>
    <s v="Guidance"/>
    <s v="Family Medicine"/>
  </r>
  <r>
    <x v="79"/>
    <s v="WBBM-AM (Radio) at June 8th 2021 5:30 AM"/>
    <s v="https://app.meltwater.com/mwTransition?url=https%3A%2F%2Fmms.tveyes.com%2Fmediaview%3FstationId%3D6465%26startDateTime%3D1623148203%26dur%3D297975%26highlightRegex%3D%255Cbvaccine%255Cb%257C%255CbCook%2520County%2520health%255Cb%26utcOffset%3D-18000000&amp;urlCategories=tveyes&amp;analytics=false&amp;documentId=WWU3LklsRpIRHLzypUHwGnmGjmo&amp;transitionToken=eyJ0eXAiOiJKV1QiLCJhbGciOiJIUzUxMiJ9.eyJob3N0bmFtZSI6Im1tcy50dmV5ZXMuY29tIn0.QRoNIsNogYT2Wdx4xmVSONkzXXQfdVqFDKMttdbtSVnZNs9Rdaj2jJE2i_oIumAePfmukApIr78tnFUHohJibg"/>
    <s v="this month, fans could register for appointments through the Cook County health website and walk up appointments will be offered subject to"/>
    <s v="WBBM-AM (Radio)"/>
    <x v="1"/>
    <n v="357400"/>
    <n v="3305.95"/>
    <s v="Vaccine giveaways"/>
    <s v="CCH"/>
  </r>
  <r>
    <x v="80"/>
    <s v="WBBM-AM (Radio) at June 12th 2021 5:33 AM"/>
    <s v="https://app.meltwater.com/mwTransition?url=https%3A%2F%2Fmms.tveyes.com%2Fmediaview%3FstationId%3D6465%26startDateTime%3D1623494036%26dur%3D297605%26highlightRegex%3D%255CbCook%2520County%2520health%255Cb%257C%255Cbvaccine%255Cb%26utcOffset%3D-18000000&amp;urlCategories=tveyes&amp;analytics=false&amp;documentId=-jVAgCBuGcHeycMy3xWdh5hUEYk&amp;transitionToken=eyJ0eXAiOiJKV1QiLCJhbGciOiJIUzUxMiJ9.eyJob3N0bmFtZSI6Im1tcy50dmV5ZXMuY29tIn0.QRoNIsNogYT2Wdx4xmVSONkzXXQfdVqFDKMttdbtSVnZNs9Rdaj2jJE2i_oIumAePfmukApIr78tnFUHohJibg"/>
    <s v="to take precautions are Whitney lynn is a family medicine physician with Cook County health people we can't be complacent just yet because"/>
    <s v="WBBM-AM (Radio)"/>
    <x v="1"/>
    <n v="357400"/>
    <n v="3305.95"/>
    <s v="Guidance"/>
    <s v="CCH"/>
  </r>
  <r>
    <x v="81"/>
    <s v="WBBM-AM (Radio) at May 25th 2021 5:05 AM"/>
    <s v="https://app.meltwater.com/mwTransition?url=https%3A%2F%2Fmms.tveyes.com%2Fmediaview%3FstationId%3D6465%26startDateTime%3D1621937100%26dur%3D245600%26highlightRegex%3D%255CbCook%2520County%2520health%255Cb%257C%255Cbvaccine%255Cb%26utcOffset%3D-18000000&amp;urlCategories=tveyes&amp;analytics=false&amp;documentId=MuHSPdKb5nWotIyrgLDv6E-KY9Q&amp;transitionToken=eyJ0eXAiOiJKV1QiLCJhbGciOiJIUzUxMiJ9.eyJob3N0bmFtZSI6Im1tcy50dmV5ZXMuY29tIn0.QRoNIsNogYT2Wdx4xmVSONkzXXQfdVqFDKMttdbtSVnZNs9Rdaj2jJE2i_oIumAePfmukApIr78tnFUHohJibg"/>
    <s v="vaccinated at Cook County health Department location on Wednesday. Individuals can still make appointments for walk-ins are welcome vaccine"/>
    <s v="WBBM-AM (Radio)"/>
    <x v="1"/>
    <n v="357400"/>
    <n v="3305.95"/>
    <s v="Vaccine giveaways"/>
    <s v="CCH"/>
  </r>
  <r>
    <x v="82"/>
    <s v="WBBM-AM (Radio) at June 8th 2021 3:09 PM"/>
    <s v="https://app.meltwater.com/mwTransition?url=https%3A%2F%2Fmms.tveyes.com%2Fmediaview%3FstationId%3D6465%26startDateTime%3D1623182962%26dur%3D297180%26highlightRegex%3D%255CbCook%2520County%2520health%255Cb%257C%255Cbvaccine%255Cb%257C%255CbCook%2520County%255Cb%26utcOffset%3D-18000000&amp;urlCategories=tveyes&amp;analytics=false&amp;documentId=1SzxWYWI2RZCn6Y1lBtpP7vkA_U&amp;transitionToken=eyJ0eXAiOiJKV1QiLCJhbGciOiJIUzUxMiJ9.eyJob3N0bmFtZSI6Im1tcy50dmV5ZXMuY29tIn0.QRoNIsNogYT2Wdx4xmVSONkzXXQfdVqFDKMttdbtSVnZNs9Rdaj2jJE2i_oIumAePfmukApIr78tnFUHohJibg"/>
    <s v=". Dr. Mark both men share of family and community medicine for Cook County health says taking care of your body easy sort of like taking"/>
    <s v="WBBM-AM (Radio)"/>
    <x v="1"/>
    <n v="456900"/>
    <n v="4226.33"/>
    <s v="Staying healthy"/>
    <s v="Family Medicine"/>
  </r>
  <r>
    <x v="83"/>
    <s v="WBBM-AM (Radio) at May 25th 2021 10:09 AM"/>
    <s v="https://app.meltwater.com/mwTransition?url=https%3A%2F%2Fmms.tveyes.com%2Fmediaview%3FstationId%3D6465%26startDateTime%3D1621955349%26dur%3D297785%26highlightRegex%3D%255CbCook%2520County%2520health%255Cb%257C%255Cbvaccine%255Cb%26utcOffset%3D-18000000&amp;urlCategories=tveyes&amp;analytics=false&amp;documentId=TDXxgeT18L7fpZw2Ch8pToHw77A&amp;transitionToken=eyJ0eXAiOiJKV1QiLCJhbGciOiJIUzUxMiJ9.eyJob3N0bmFtZSI6Im1tcy50dmV5ZXMuY29tIn0.QRoNIsNogYT2Wdx4xmVSONkzXXQfdVqFDKMttdbtSVnZNs9Rdaj2jJE2i_oIumAePfmukApIr78tnFUHohJibg"/>
    <s v="gets vaccinated at Cook County health Department location on Wednesday. Individuals can still make appointments for walk-ins welcome vaccine"/>
    <s v="WBBM-AM (Radio)"/>
    <x v="1"/>
    <n v="456900"/>
    <n v="4226.33"/>
    <s v="Vaccine giveaways"/>
    <s v="CCH"/>
  </r>
  <r>
    <x v="84"/>
    <s v="WBBM-AM (Radio) at June 11th 2021 4:35 PM"/>
    <s v="https://app.meltwater.com/mwTransition?url=https%3A%2F%2Fmms.tveyes.com%2Fmediaview%3FstationId%3D6465%26startDateTime%3D1623447300%26dur%3D297385%26highlightRegex%3D%255CbCook%2520County%255Cb%257C%255CbCook%2520County%2520health%255Cb%257C%255Cbvaccine%255Cb%26utcOffset%3D-18000000&amp;urlCategories=tveyes&amp;analytics=false&amp;documentId=wk2FvwwiiXxhENYDMppcJ2d_Cpg&amp;transitionToken=eyJ0eXAiOiJKV1QiLCJhbGciOiJIUzUxMiJ9.eyJob3N0bmFtZSI6Im1tcy50dmV5ZXMuY29tIn0.QRoNIsNogYT2Wdx4xmVSONkzXXQfdVqFDKMttdbtSVnZNs9Rdaj2jJE2i_oIumAePfmukApIr78tnFUHohJibg"/>
    <s v="caution from talk doctor in Cook County, Dr. Whitney lynn o'keefe is a family medicine physician with Cook County health and she says that"/>
    <s v="WBBM-AM (Radio)"/>
    <x v="1"/>
    <n v="728600"/>
    <n v="6739.55"/>
    <s v="Guidance"/>
    <s v="CCH"/>
  </r>
  <r>
    <x v="85"/>
    <s v="WBEZ-FM (Radio) at May 24th 2021 8:30 AM"/>
    <s v="https://app.meltwater.com/mwTransition?url=https%3A%2F%2Fmms.tveyes.com%2Fmediaview%3FstationId%3D6470%26startDateTime%3D1621863002%26dur%3D297655%26highlightRegex%3D%255CbCook%2520County%2520health%255Cb%257C%255Cbvaccine%255Cb%26utcOffset%3D-18000000&amp;urlCategories=tveyes&amp;analytics=false&amp;documentId=55YVyvHooePn2naQSps7bWntGzk&amp;transitionToken=eyJ0eXAiOiJKV1QiLCJhbGciOiJIUzUxMiJ9.eyJob3N0bmFtZSI6Im1tcy50dmV5ZXMuY29tIn0.QRoNIsNogYT2Wdx4xmVSONkzXXQfdVqFDKMttdbtSVnZNs9Rdaj2jJE2i_oIumAePfmukApIr78tnFUHohJibg"/>
    <s v="board new legislative District boundaries and budget Cook County health Department is held 200 mobile vaccine clinics around the suburbs 60"/>
    <s v="WBEZ-FM (Radio)"/>
    <x v="1"/>
    <n v="298700"/>
    <n v="2762.98"/>
    <s v="Vaccine distribution"/>
    <s v="CCH"/>
  </r>
  <r>
    <x v="86"/>
    <s v="WGN-AM (Radio) at May 26th 2021 4:40 AM"/>
    <s v="https://app.meltwater.com/mwTransition?url=https%3A%2F%2Fmms.tveyes.com%2Fmediaview%3FstationId%3D6475%26startDateTime%3D1622022001%26dur%3D299370%26highlightRegex%3D%255Cbvaccine%255Cb%257C%255CbCook%2520County%2520health%255Cb%257C%255Cbtesting%255Cb%26utcOffset%3D-18000000&amp;urlCategories=tveyes&amp;analytics=false&amp;documentId=fTvFVF6vkHp-Q7yqvbYvWj0oFVw&amp;transitionToken=eyJ0eXAiOiJKV1QiLCJhbGciOiJIUzUxMiJ9.eyJob3N0bmFtZSI6Im1tcy50dmV5ZXMuY29tIn0.QRoNIsNogYT2Wdx4xmVSONkzXXQfdVqFDKMttdbtSVnZNs9Rdaj2jJE2i_oIumAePfmukApIr78tnFUHohJibg"/>
    <s v="boarding and tested after leaving the ship starting today get a vaccine at Cook County health location you can get a ticket to 6 flags red"/>
    <s v="WGN-AM (Radio)"/>
    <x v="1"/>
    <n v="260000"/>
    <n v="2405"/>
    <s v="Vaccine giveaways"/>
    <s v="CCH"/>
  </r>
  <r>
    <x v="87"/>
    <s v="WGN-AM (Radio) at May 26th 2021 9:05 PM"/>
    <s v="https://app.meltwater.com/mwTransition?url=https%3A%2F%2Fmms.tveyes.com%2Fmediaview%3FstationId%3D6475%26startDateTime%3D1622081105%26dur%3D113680%26highlightRegex%3D%255CbCook%2520county%255Cb%257C%255Cbvaccine%255Cb%257C%255CbCook%2520County%255Cb%257C%255Cbforest%2520Park%255Cb%257C%255CbDes%2520Plaines%255Cb%26utcOffset%3D-18000000&amp;urlCategories=tveyes&amp;analytics=false&amp;documentId=ZQirDxtuOsHoOuxgk-N1bP9ChCM&amp;transitionToken=eyJ0eXAiOiJKV1QiLCJhbGciOiJIUzUxMiJ9.eyJob3N0bmFtZSI6Im1tcy50dmV5ZXMuY29tIn0.QRoNIsNogYT2Wdx4xmVSONkzXXQfdVqFDKMttdbtSVnZNs9Rdaj2jJE2i_oIumAePfmukApIr78tnFUHohJibg"/>
    <s v="intently parts South holland River Grove and keep open those in forest Park Des Plaines and medicine move comes a day after the city of"/>
    <s v="WGN-AM (Radio)"/>
    <x v="1"/>
    <n v="341600"/>
    <n v="341600"/>
    <s v="Vaccine sites"/>
    <s v="CCH"/>
  </r>
  <r>
    <x v="88"/>
    <s v="WGN-AM (Radio) at May 25th 2021 4:10 AM"/>
    <s v="https://app.meltwater.com/mwTransition?url=https%3A%2F%2Fmms.tveyes.com%2Fmediaview%3FstationId%3D6475%26startDateTime%3D1621933807%26dur%3D52260%26highlightRegex%3D%255Cbvaccine%255Cb%257C%255CbCook%2520County%2520health%255Cb%26utcOffset%3D-18000000&amp;urlCategories=tveyes&amp;analytics=false&amp;documentId=p6th9VruhniTajaH386XID2WPPY&amp;transitionToken=eyJ0eXAiOiJKV1QiLCJhbGciOiJIUzUxMiJ9.eyJob3N0bmFtZSI6Im1tcy50dmV5ZXMuY29tIn0.QRoNIsNogYT2Wdx4xmVSONkzXXQfdVqFDKMttdbtSVnZNs9Rdaj2jJE2i_oIumAePfmukApIr78tnFUHohJibg"/>
    <s v="its school buildings full-time falls well Mara To get a vaccine at Cook County health location you could get a ticket to 6 flags great"/>
    <s v="WGN-AM (Radio)"/>
    <x v="1"/>
    <n v="260000"/>
    <n v="2405"/>
    <s v="Vaccine giveaways"/>
    <s v="CCH"/>
  </r>
  <r>
    <x v="89"/>
    <s v="WGN-AM (Radio) at May 25th 2021 8:05 AM"/>
    <s v="https://app.meltwater.com/mwTransition?url=https%3A%2F%2Fmms.tveyes.com%2Fmediaview%3FstationId%3D6475%26startDateTime%3D1621947910%26dur%3D107900%26highlightRegex%3D%255Cbvaccine%255Cb%257C%255CbCook%2520County%2520health%255Cb%26utcOffset%3D-18000000&amp;urlCategories=tveyes&amp;analytics=false&amp;documentId=0WxRD2axHx15xfTPNfgiUTgQNEw&amp;transitionToken=eyJ0eXAiOiJKV1QiLCJhbGciOiJIUzUxMiJ9.eyJob3N0bmFtZSI6Im1tcy50dmV5ZXMuY29tIn0.QRoNIsNogYT2Wdx4xmVSONkzXXQfdVqFDKMttdbtSVnZNs9Rdaj2jJE2i_oIumAePfmukApIr78tnFUHohJibg"/>
    <s v="both police reform proposals could be cooler pushed until June the Cook County health Department is upping the ante to get vaccinated more"/>
    <s v="WGN-AM (Radio)"/>
    <x v="1"/>
    <n v="260000"/>
    <n v="2405"/>
    <s v="Vaccine giveaways"/>
    <s v="CCH"/>
  </r>
  <r>
    <x v="90"/>
    <s v="WGN-AM (Radio) at May 25th 2021 9:30 AM"/>
    <s v="https://app.meltwater.com/mwTransition?url=https%3A%2F%2Fmms.tveyes.com%2Fmediaview%3FstationId%3D6475%26startDateTime%3D1621953000%26dur%3D297650%26highlightRegex%3D%255Cbvaccine%255Cb%257C%255CbCook%2520County%2520health%255Cb%26utcOffset%3D-18000000&amp;urlCategories=tveyes&amp;analytics=false&amp;documentId=gd1BGXs4pXDwwSWMif43S7jedp4&amp;transitionToken=eyJ0eXAiOiJKV1QiLCJhbGciOiJIUzUxMiJ9.eyJob3N0bmFtZSI6Im1tcy50dmV5ZXMuY29tIn0.QRoNIsNogYT2Wdx4xmVSONkzXXQfdVqFDKMttdbtSVnZNs9Rdaj2jJE2i_oIumAePfmukApIr78tnFUHohJibg"/>
    <s v="is as President biden says President tomorrow if you get a vaccine at Cook County health location you can get a ticket to 6 flags great"/>
    <s v="WGN-AM (Radio)"/>
    <x v="1"/>
    <n v="260000"/>
    <n v="2405"/>
    <s v="Vaccine giveaways"/>
    <s v="CCH"/>
  </r>
  <r>
    <x v="91"/>
    <s v="WGN-AM (Radio) at June 2nd 2021 9:53 AM"/>
    <s v="https://app.meltwater.com/mwTransition?url=https%3A%2F%2Fmms.tveyes.com%2Fmediaview%3FstationId%3D6475%26startDateTime%3D1622645586%26dur%3D297950%26highlightRegex%3D%255Cbvaccine%255Cb%257C%255CbCook%2520County%2520health%255Cb%257C%255CbCook%2520County%255Cb%26utcOffset%3D-18000000&amp;urlCategories=tveyes&amp;analytics=false&amp;documentId=HfY24yh8DCcrdYjZqlqCasA9Un4&amp;transitionToken=eyJ0eXAiOiJKV1QiLCJhbGciOiJIUzUxMiJ9.eyJob3N0bmFtZSI6Im1tcy50dmV5ZXMuY29tIn0.QRoNIsNogYT2Wdx4xmVSONkzXXQfdVqFDKMttdbtSVnZNs9Rdaj2jJE2i_oIumAePfmukApIr78tnFUHohJibg"/>
    <s v="the prize we just read the story here says Tuesday Yesterday Cook County health Department announced it would give away tickets to 6 flags"/>
    <s v="WGN-AM (Radio)"/>
    <x v="1"/>
    <n v="260000"/>
    <n v="2405"/>
    <s v="Vaccine giveaways"/>
    <s v="CCH"/>
  </r>
  <r>
    <x v="92"/>
    <s v="WGN-AM (Radio) at May 26th 2021 7:35 AM"/>
    <s v="https://app.meltwater.com/mwTransition?url=https%3A%2F%2Fmms.tveyes.com%2Fmediaview%3FstationId%3D6475%26startDateTime%3D1622032503%26dur%3D236200%26highlightRegex%3D%255Cbvaccine%255Cb%257C%255CbCook%2520County%255Cb%257C%255CbCook%2520County%2520health%255Cb%26utcOffset%3D-18000000&amp;urlCategories=tveyes&amp;analytics=false&amp;documentId=Z2j2IGDy_vIdvsdWmCnY7Bx7wTU&amp;transitionToken=eyJ0eXAiOiJKV1QiLCJhbGciOiJIUzUxMiJ9.eyJob3N0bmFtZSI6Im1tcy50dmV5ZXMuY29tIn0.QRoNIsNogYT2Wdx4xmVSONkzXXQfdVqFDKMttdbtSVnZNs9Rdaj2jJE2i_oIumAePfmukApIr78tnFUHohJibg"/>
    <s v="us all you have to do is get a covert vaccine Cook County today. The Cook County health Department will be handing out 15000 tickets to 6"/>
    <s v="WGN-AM (Radio)"/>
    <x v="1"/>
    <n v="260000"/>
    <n v="2405"/>
    <s v="Vaccine giveaways"/>
    <s v="CCH"/>
  </r>
  <r>
    <x v="93"/>
    <s v="WGN-AM (Radio) at May 26th 2021 1:00 PM"/>
    <s v="https://app.meltwater.com/mwTransition?url=https%3A%2F%2Fmms.tveyes.com%2Fmediaview%3FstationId%3D6475%26startDateTime%3D1622052001%26dur%3D298310%26highlightRegex%3D%255CbCook%2520County%2520health%255Cb%257C%255Cbvaccine%255Cb%26utcOffset%3D-18000000&amp;urlCategories=tveyes&amp;analytics=false&amp;documentId=yZ3X_FK_kIgM9Cd7okGs341A_5M&amp;transitionToken=eyJ0eXAiOiJKV1QiLCJhbGciOiJIUzUxMiJ9.eyJob3N0bmFtZSI6Im1tcy50dmV5ZXMuY29tIn0.QRoNIsNogYT2Wdx4xmVSONkzXXQfdVqFDKMttdbtSVnZNs9Rdaj2jJE2i_oIumAePfmukApIr78tnFUHohJibg"/>
    <s v="the Cook County health Department will be handing out 15000 tickets to 6 flags great America for those who receive their kobe 19 vaccine in"/>
    <s v="WGN-AM (Radio)"/>
    <x v="1"/>
    <n v="285300"/>
    <n v="2639.03"/>
    <s v="Vaccine giveaways"/>
    <s v="CCH"/>
  </r>
  <r>
    <x v="94"/>
    <s v="WGN-AM (Radio) at June 10th 2021 6:31 PM"/>
    <s v="https://app.meltwater.com/mwTransition?url=https%3A%2F%2Fmms.tveyes.com%2Fmediaview%3FstationId%3D6475%26startDateTime%3D1623367862%26dur%3D299765%26highlightRegex%3D%255Cbvaccine%255Cb%257C%255CbCook%2520County%2520health%255Cb%257C%255CbCook%2520County%255Cb%26utcOffset%3D-18000000&amp;urlCategories=tveyes&amp;analytics=false&amp;documentId=y4iCXiXHdtkd8qEXGgkrD2Sy018&amp;transitionToken=eyJ0eXAiOiJKV1QiLCJhbGciOiJIUzUxMiJ9.eyJob3N0bmFtZSI6Im1tcy50dmV5ZXMuY29tIn0.QRoNIsNogYT2Wdx4xmVSONkzXXQfdVqFDKMttdbtSVnZNs9Rdaj2jJE2i_oIumAePfmukApIr78tnFUHohJibg"/>
    <s v="as as the numbers have decreased across the state the Cook County health director says everyone who wants a vaccine has been able to get one"/>
    <s v="WGN-AM (Radio)"/>
    <x v="1"/>
    <n v="341600"/>
    <n v="3159.8"/>
    <s v="Vaccine sites"/>
    <s v="CCH"/>
  </r>
  <r>
    <x v="95"/>
    <s v="WGN-AM (Radio) at June 10th 2021 3:30 PM"/>
    <s v="https://app.meltwater.com/mwTransition?url=https%3A%2F%2Fmms.tveyes.com%2Fmediaview%3FstationId%3D6475%26startDateTime%3D1623357001%26dur%3D299830%26highlightRegex%3D%255Cbvaccine%255Cb%257C%255CbCook%2520County%2520health%255Cb%257C%255CbCook%2520County%255Cb%26utcOffset%3D-18000000&amp;urlCategories=tveyes&amp;analytics=false&amp;documentId=WdkKVFOXFUWYPP_isW4c_nEGVfA&amp;transitionToken=eyJ0eXAiOiJKV1QiLCJhbGciOiJIUzUxMiJ9.eyJob3N0bmFtZSI6Im1tcy50dmV5ZXMuY29tIn0.QRoNIsNogYT2Wdx4xmVSONkzXXQfdVqFDKMttdbtSVnZNs9Rdaj2jJE2i_oIumAePfmukApIr78tnFUHohJibg"/>
    <s v="mask mandates remain for public transit healthcare settings in schools. Cook County health officials say they're winding down operations at"/>
    <s v="WGN-AM (Radio)"/>
    <x v="1"/>
    <n v="341600"/>
    <n v="341600"/>
    <s v="Vaccine sites"/>
    <s v="CCH"/>
  </r>
  <r>
    <x v="96"/>
    <s v="WGN-AM (Radio) at May 26th 2021 4:30 PM"/>
    <s v="https://app.meltwater.com/mwTransition?url=https%3A%2F%2Fmms.tveyes.com%2Fmediaview%3FstationId%3D6475%26startDateTime%3D1622064601%26dur%3D298425%26highlightRegex%3D%255Cbvaccine%255Cb%257C%255CbCook%2520County%255Cb%257C%255Cbforest%2520Park%255Cb%26utcOffset%3D-18000000&amp;urlCategories=tveyes&amp;analytics=false&amp;documentId=e3ImUxWA1w3RDQpS3_8Y200OUIQ&amp;transitionToken=eyJ0eXAiOiJKV1QiLCJhbGciOiJIUzUxMiJ9.eyJob3N0bmFtZSI6Im1tcy50dmV5ZXMuY29tIn0.QRoNIsNogYT2Wdx4xmVSONkzXXQfdVqFDKMttdbtSVnZNs9Rdaj2jJE2i_oIumAePfmukApIr78tnFUHohJibg"/>
    <s v="move signals a waning need for a centralised rollout of the kobe 19 vaccine, although more than half of Illinois adults are vaccinated. The"/>
    <s v="WGN-AM (Radio)"/>
    <x v="1"/>
    <n v="341600"/>
    <n v="3159.8"/>
    <s v="Vaccine sites"/>
    <s v="CCH"/>
  </r>
  <r>
    <x v="97"/>
    <s v="ABC 7 Eyewitness News @ 4:30A"/>
    <s v="https://app.meltwater.com/mwTransition?url=https%3A%2F%2Fmms.tveyes.com%2Fmediaview%3FstationId%3D675%26startDateTime%3D1622021703%26dur%3D297007%26highlightRegex%3D%255Cbvaccine%255Cb%257C%255Cbcook%2520county%2520health%255Cb%257C%255Cbcovid-19%255Cb%257C%255CbCovid-19%255Cb%26utcOffset%3D-18000000&amp;urlCategories=tveyes&amp;analytics=false&amp;documentId=-8aSOqB5zVE5h9SV2vhSs-Ugn9c&amp;transitionToken=eyJ0eXAiOiJKV1QiLCJhbGciOiJIUzUxMiJ9.eyJob3N0bmFtZSI6Im1tcy50dmV5ZXMuY29tIn0.QRoNIsNogYT2Wdx4xmVSONkzXXQfdVqFDKMttdbtSVnZNs9Rdaj2jJE2i_oIumAePfmukApIr78tnFUHohJibg"/>
    <s v=". Back to you. Terrell: thank you. Getting your covid vaccine shots at cook county health could get you into six flags great america. The"/>
    <s v="ABC 7 Chicago"/>
    <x v="2"/>
    <n v="24735"/>
    <n v="228.8"/>
    <s v="Vaccine giveaways"/>
    <s v="CCH"/>
  </r>
  <r>
    <x v="98"/>
    <s v="ABC 7 Eyewitness News"/>
    <s v="https://app.meltwater.com/mwTransition?url=https%3A%2F%2Fmms.tveyes.com%2Fmediaview%3FstationId%3D675%26startDateTime%3D1622010489%26dur%3D141490%26highlightRegex%3D%255Cbvaccine%255Cb%257C%255Cbcook%2520county%2520health%255Cb%26utcOffset%3D-18000000&amp;urlCategories=tveyes&amp;analytics=false&amp;documentId=idYbZnaalt0qQwcsS5ssiSI94xM&amp;transitionToken=eyJ0eXAiOiJKV1QiLCJhbGciOiJIUzUxMiJ9.eyJob3N0bmFtZSI6Im1tcy50dmV5ZXMuY29tIn0.QRoNIsNogYT2Wdx4xmVSONkzXXQfdVqFDKMttdbtSVnZNs9Rdaj2jJE2i_oIumAePfmukApIr78tnFUHohJibg"/>
    <s v="a way to get people encouraged to get the vaccine. Getting the covid vaccine shot through cook county health tomorrow could get you into six"/>
    <s v="ABC 7 Chicago"/>
    <x v="2"/>
    <n v="35586"/>
    <n v="329.17"/>
    <s v="Vaccine giveaways"/>
    <s v="CCH"/>
  </r>
  <r>
    <x v="99"/>
    <s v="ABC 7 Eyewitness News @ 5A"/>
    <s v="https://app.meltwater.com/mwTransition?url=https%3A%2F%2Fmms.tveyes.com%2Fmediaview%3FstationId%3D675%26startDateTime%3D1622628302%26dur%3D259995.99999999997%26highlightRegex%3D%255Cbvaccine%255Cb%257C%255Cbcook%2520county%2520health%255Cb%26utcOffset%3D-18000000&amp;urlCategories=tveyes&amp;analytics=false&amp;documentId=vqQYpHK51HJrUYWpoZpwOZiN_2Y&amp;transitionToken=eyJ0eXAiOiJKV1QiLCJhbGciOiJIUzUxMiJ9.eyJob3N0bmFtZSI6Im1tcy50dmV5ZXMuY29tIn0.QRoNIsNogYT2Wdx4xmVSONkzXXQfdVqFDKMttdbtSVnZNs9Rdaj2jJE2i_oIumAePfmukApIr78tnFUHohJibg"/>
    <s v="is by july 4. 5:05. Getting your covid shots at cook county health could get you into civil flags great america for free. The department is"/>
    <s v="ABC 7 Chicago"/>
    <x v="2"/>
    <n v="36763"/>
    <n v="340.06"/>
    <s v="Vaccine giveaways"/>
    <s v="CCH"/>
  </r>
  <r>
    <x v="100"/>
    <s v="ABC 7 Eyewitness News @ 5A"/>
    <s v="https://app.meltwater.com/mwTransition?url=https%3A%2F%2Fmms.tveyes.com%2Fmediaview%3FstationId%3D675%26startDateTime%3D1622023500%26dur%3D299177%26highlightRegex%3D%255Cbcovid-19%255Cb%257C%255Cbvaccine%255Cb%257C%255Cbcook%2520county%2520health%255Cb%26utcOffset%3D-18000000&amp;urlCategories=tveyes&amp;analytics=false&amp;documentId=v_1PX-bN6Py3gzErDKICiEwFPRo&amp;transitionToken=eyJ0eXAiOiJKV1QiLCJhbGciOiJIUzUxMiJ9.eyJob3N0bmFtZSI6Im1tcy50dmV5ZXMuY29tIn0.QRoNIsNogYT2Wdx4xmVSONkzXXQfdVqFDKMttdbtSVnZNs9Rdaj2jJE2i_oIumAePfmukApIr78tnFUHohJibg"/>
    <s v="now offering their own vaccine lotteries. Back to you. Terrell: thank tu. Getting your covid shot through the cook county health department"/>
    <s v="ABC 7 Chicago"/>
    <x v="2"/>
    <n v="36763"/>
    <n v="340.06"/>
    <s v="Vaccine giveaways"/>
    <s v="CCH"/>
  </r>
  <r>
    <x v="101"/>
    <s v="ABC 7 Eyewitness News @ 4:30A"/>
    <s v="https://app.meltwater.com/mwTransition?url=https%3A%2F%2Fmms.tveyes.com%2Fmediaview%3FstationId%3D675%26startDateTime%3D1623144601%26dur%3D299041%26highlightRegex%3D%255Cbvaccine%255Cb%257C%255Cbcook%2520county%2520health%255Cb%26utcOffset%3D-18000000&amp;urlCategories=tveyes&amp;analytics=false&amp;documentId=zhDNh0aDALCSdgTMbKu58c5XRHc&amp;transitionToken=eyJ0eXAiOiJKV1QiLCJhbGciOiJIUzUxMiJ9.eyJob3N0bmFtZSI6Im1tcy50dmV5ZXMuY29tIn0.QRoNIsNogYT2Wdx4xmVSONkzXXQfdVqFDKMttdbtSVnZNs9Rdaj2jJE2i_oIumAePfmukApIr78tnFUHohJibg"/>
    <s v=". Back to you. Tanja: starting today cook county health will begin to district the one-dose johnson &amp; johnson vaccine as its site in matson."/>
    <s v="ABC 7 Chicago"/>
    <x v="2"/>
    <n v="38994"/>
    <n v="360.69"/>
    <s v="Vaccine distribution"/>
    <s v="CCH"/>
  </r>
  <r>
    <x v="102"/>
    <s v="ABC 7 Eyewitness News @ 4:30A"/>
    <s v="https://app.meltwater.com/mwTransition?url=https%3A%2F%2Fmms.tveyes.com%2Fmediaview%3FstationId%3D675%26startDateTime%3D1622108102%26dur%3D298934%26highlightRegex%3D%255Cbcook%2520county%255Cb%257C%255CbCook%2520county%2520health%255Cb%257C%255Cbvaccine%255Cb%257C%255Cbforest%2520park%255Cb%257C%255Cbdes%2520plaines%255Cb%26utcOffset%3D-18000000&amp;urlCategories=tveyes&amp;analytics=false&amp;documentId=5a7yqFIJ_Bg8qVBfSg8g3Lnzr4Y&amp;transitionToken=eyJ0eXAiOiJKV1QiLCJhbGciOiJIUzUxMiJ9.eyJob3N0bmFtZSI6Im1tcy50dmV5ZXMuY29tIn0.QRoNIsNogYT2Wdx4xmVSONkzXXQfdVqFDKMttdbtSVnZNs9Rdaj2jJE2i_oIumAePfmukApIr78tnFUHohJibg"/>
    <s v="rolled out today in the vaccination process for cook county. Cook county health will consolidate vaccine sites in tinley park, south holland"/>
    <s v="ABC 7 Chicago"/>
    <x v="2"/>
    <n v="41252"/>
    <n v="381.58"/>
    <s v="Vaccine sites"/>
    <s v="CCH"/>
  </r>
  <r>
    <x v="81"/>
    <s v="ABC 7 Eyewitness News @ 5A"/>
    <s v="https://app.meltwater.com/mwTransition?url=https%3A%2F%2Fmms.tveyes.com%2Fmediaview%3FstationId%3D675%26startDateTime%3D1621937101%26dur%3D299589%26highlightRegex%3D%255CbCook%2520county%2520health%255Cb%257C%255Cbvaccine%255Cb%26utcOffset%3D-18000000&amp;urlCategories=tveyes&amp;analytics=false&amp;documentId=IZyMPBDG-fLpLIQls9sbodUpR-w&amp;transitionToken=eyJ0eXAiOiJKV1QiLCJhbGciOiJIUzUxMiJ9.eyJob3N0bmFtZSI6Im1tcy50dmV5ZXMuY29tIn0.QRoNIsNogYT2Wdx4xmVSONkzXXQfdVqFDKMttdbtSVnZNs9Rdaj2jJE2i_oIumAePfmukApIr78tnFUHohJibg"/>
    <s v="win. Chicago beat the cardinals 5-1. Cook county health is offering a new vaccine incentive targeting thrillseekers, anyone who gets a shot"/>
    <s v="ABC 7 Chicago"/>
    <x v="2"/>
    <n v="43423"/>
    <n v="401.66"/>
    <s v="Vaccine giveaways"/>
    <s v="CCH"/>
  </r>
  <r>
    <x v="103"/>
    <s v="ABC 7 Eyewitness News @ 5A"/>
    <s v="https://app.meltwater.com/mwTransition?url=https%3A%2F%2Fmms.tveyes.com%2Fmediaview%3FstationId%3D675%26startDateTime%3D1622110923%26dur%3D299834%26highlightRegex%3D%255CbCook%2520county%2520health%255Cb%257C%255Cbforest%2520park%255Cb%257C%255Cbdes%2520plaines%255Cb%257C%255Cbvaccine%255Cb%257C%255Cbcook%2520county%255Cb%26utcOffset%3D-18000000&amp;urlCategories=tveyes&amp;analytics=false&amp;documentId=PZC93zE9LoXgbQLi51fTuTBLsn4&amp;transitionToken=eyJ0eXAiOiJKV1QiLCJhbGciOiJIUzUxMiJ9.eyJob3N0bmFtZSI6Im1tcy50dmV5ZXMuY29tIn0.QRoNIsNogYT2Wdx4xmVSONkzXXQfdVqFDKMttdbtSVnZNs9Rdaj2jJE2i_oIumAePfmukApIr78tnFUHohJibg"/>
    <s v="Cook county health is closing three vaccination sites and consolidating those into forest park, des plaines and madison. Cook county health"/>
    <s v="ABC 7 Chicago"/>
    <x v="2"/>
    <n v="51052"/>
    <n v="472.23"/>
    <s v="Vaccine sites"/>
    <s v="CCH"/>
  </r>
  <r>
    <x v="104"/>
    <s v="ABC 7 Eyewitness News @ 5A"/>
    <s v="https://app.meltwater.com/mwTransition?url=https%3A%2F%2Fmms.tveyes.com%2Fmediaview%3FstationId%3D675%26startDateTime%3D1623146401%26dur%3D299443%26highlightRegex%3D%255Cbvaccine%255Cb%257C%255Cbcook%2520county%2520health%255Cb%257C%255CbCook%2520county%255Cb%26utcOffset%3D-18000000&amp;urlCategories=tveyes&amp;analytics=false&amp;documentId=Skel-y62-YKiDt0tGXYOjs-HO_Q&amp;transitionToken=eyJ0eXAiOiJKV1QiLCJhbGciOiJIUzUxMiJ9.eyJob3N0bmFtZSI6Im1tcy50dmV5ZXMuY29tIn0.QRoNIsNogYT2Wdx4xmVSONkzXXQfdVqFDKMttdbtSVnZNs9Rdaj2jJE2i_oIumAePfmukApIr78tnFUHohJibg"/>
    <s v="chicagoans. We continue have focus on closing those gaps much cook county health will offer six flags great america tickets with food pantry"/>
    <s v="ABC 7 Chicago"/>
    <x v="2"/>
    <n v="58827"/>
    <n v="544.15"/>
    <s v="Vaccine giveaways"/>
    <s v="CCH"/>
  </r>
  <r>
    <x v="105"/>
    <s v="ABC 7 Eyewitness News @ 6A"/>
    <s v="https://app.meltwater.com/mwTransition?url=https%3A%2F%2Fmms.tveyes.com%2Fmediaview%3FstationId%3D675%26startDateTime%3D1623153194%26dur%3D299504%26highlightRegex%3D%255Cbvaccine%255Cb%257C%255CbCook%2520county%2520health%255Cb%257C%255Cbcook%2520county%2520health%255Cb%26utcOffset%3D-18000000&amp;urlCategories=tveyes&amp;analytics=false&amp;documentId=j2vqLyQCxctQ5RnKHXclSEk08_0&amp;transitionToken=eyJ0eXAiOiJKV1QiLCJhbGciOiJIUzUxMiJ9.eyJob3N0bmFtZSI6Im1tcy50dmV5ZXMuY29tIn0.QRoNIsNogYT2Wdx4xmVSONkzXXQfdVqFDKMttdbtSVnZNs9Rdaj2jJE2i_oIumAePfmukApIr78tnFUHohJibg"/>
    <s v="if they do, they will receive two tickets for another game. Cook county health will honor six flags great america tickets with food pantry"/>
    <s v="ABC 7 Chicago"/>
    <x v="2"/>
    <n v="92713"/>
    <n v="857.6"/>
    <s v="Vaccine giveaways"/>
    <s v="CCH"/>
  </r>
  <r>
    <x v="106"/>
    <s v="ABC 7 Eyewitness News @ 6A"/>
    <s v="https://app.meltwater.com/mwTransition?url=https%3A%2F%2Fmms.tveyes.com%2Fmediaview%3FstationId%3D675%26startDateTime%3D1623150000%26dur%3D298874%26highlightRegex%3D%255Cbcook%2520county%2520health%255Cb%257C%255CbCook%2520county%2520health%255Cb%257C%255Cbvaccine%255Cb%26utcOffset%3D-18000000&amp;urlCategories=tveyes&amp;analytics=false&amp;documentId=7L4X7S8PC5FjvgZ693aW1zW8Kbo&amp;transitionToken=eyJ0eXAiOiJKV1QiLCJhbGciOiJIUzUxMiJ9.eyJob3N0bmFtZSI6Im1tcy50dmV5ZXMuY29tIn0.QRoNIsNogYT2Wdx4xmVSONkzXXQfdVqFDKMttdbtSVnZNs9Rdaj2jJE2i_oIumAePfmukApIr78tnFUHohJibg"/>
    <s v="vaccinate the plate initiative. Chicago white sox teaming up with cook county health to attend vaccination events starting today, fans can"/>
    <s v="ABC 7 Chicago"/>
    <x v="2"/>
    <n v="92713"/>
    <n v="857.6"/>
    <s v="Vaccine giveaways"/>
    <s v="CCH"/>
  </r>
  <r>
    <x v="107"/>
    <s v="ABC 7 Eyewitness News @ 6A"/>
    <s v="https://app.meltwater.com/mwTransition?url=https%3A%2F%2Fmms.tveyes.com%2Fmediaview%3FstationId%3D675%26startDateTime%3D1623151890%26dur%3D298472%26highlightRegex%3D%255Cbvaccine%255Cb%257C%255Cbcook%2520county%2520health%255Cb%26utcOffset%3D-18000000&amp;urlCategories=tveyes&amp;analytics=false&amp;documentId=0ze8brhFO-V0fwFLPZyp5jeCUbE&amp;transitionToken=eyJ0eXAiOiJKV1QiLCJhbGciOiJIUzUxMiJ9.eyJob3N0bmFtZSI6Im1tcy50dmV5ZXMuY29tIn0.QRoNIsNogYT2Wdx4xmVSONkzXXQfdVqFDKMttdbtSVnZNs9Rdaj2jJE2i_oIumAePfmukApIr78tnFUHohJibg"/>
    <s v="vaccine are encouraged to make an appointment. However, walkups will be available as well. &gt;&gt; Thank you. Starting today, cook county health"/>
    <s v="ABC 7 Chicago"/>
    <x v="2"/>
    <n v="92713"/>
    <n v="857.6"/>
    <s v="Vaccine giveaways"/>
    <s v="CCH"/>
  </r>
  <r>
    <x v="108"/>
    <s v="ABC 7 Eyewitness News @ 6A"/>
    <s v="https://app.meltwater.com/mwTransition?url=https%3A%2F%2Fmms.tveyes.com%2Fmediaview%3FstationId%3D675%26startDateTime%3D1622027125%26dur%3D300000%26highlightRegex%3D%255Cbvaccine%255Cb%257C%255Cbcook%2520county%2520health%255Cb%26utcOffset%3D-18000000&amp;urlCategories=tveyes&amp;analytics=false&amp;documentId=ekdOSSYZmlkP43-giAiBpzKyTuI&amp;transitionToken=eyJ0eXAiOiJKV1QiLCJhbGciOiJIUzUxMiJ9.eyJob3N0bmFtZSI6Im1tcy50dmV5ZXMuY29tIn0.QRoNIsNogYT2Wdx4xmVSONkzXXQfdVqFDKMttdbtSVnZNs9Rdaj2jJE2i_oIumAePfmukApIr78tnFUHohJibg"/>
    <s v=". New incentives for people who haven't gotten the vaccine shot yet. Today cook county health is giving out 15,000 free tickets to six flags"/>
    <s v="ABC 7 Chicago"/>
    <x v="2"/>
    <n v="92927"/>
    <n v="859.57"/>
    <s v="Vaccine giveaways"/>
    <s v="CCH"/>
  </r>
  <r>
    <x v="109"/>
    <s v="ABC 7 Eyewitness News @ 6A"/>
    <s v="https://app.meltwater.com/mwTransition?url=https%3A%2F%2Fmms.tveyes.com%2Fmediaview%3FstationId%3D675%26startDateTime%3D1622631902%26dur%3D298210%26highlightRegex%3D%255Cbstroger%2520hospital%255Cb%257C%255Cbvaccine%255Cb%257C%255Cbcook%2520county%2520health%255Cb%26utcOffset%3D-18000000&amp;urlCategories=tveyes&amp;analytics=false&amp;documentId=u4MF8Qgq1ZitYMCbBFq1qF-z2Vw&amp;transitionToken=eyJ0eXAiOiJKV1QiLCJhbGciOiJIUzUxMiJ9.eyJob3N0bmFtZSI6Im1tcy50dmV5ZXMuY29tIn0.QRoNIsNogYT2Wdx4xmVSONkzXXQfdVqFDKMttdbtSVnZNs9Rdaj2jJE2i_oIumAePfmukApIr78tnFUHohJibg"/>
    <s v="All of them, about 65%, and if you get a vaccination through cook county health today, you get free tickets to six flags great america. The"/>
    <s v="ABC 7 Chicago"/>
    <x v="2"/>
    <n v="92927"/>
    <n v="859.57"/>
    <s v="Vaccine giveaways"/>
    <s v="CCH"/>
  </r>
  <r>
    <x v="110"/>
    <s v="ABC 7 Eyewitness News @ 6A"/>
    <s v="https://app.meltwater.com/mwTransition?url=https%3A%2F%2Fmms.tveyes.com%2Fmediaview%3FstationId%3D675%26startDateTime%3D1622115351%26dur%3D294786%26highlightRegex%3D%255Cbcook%2520county%255Cb%257C%255Cbvaccine%255Cb%257C%255Cbforest%2520park%255Cb%257C%255Cbcovid-19%255Cb%257C%255Cbdes%2520plaines%255Cb%26utcOffset%3D-18000000&amp;urlCategories=tveyes&amp;analytics=false&amp;documentId=Lbme09vLq_vw-H82KfQ-D_itYvQ&amp;transitionToken=eyJ0eXAiOiJKV1QiLCJhbGciOiJIUzUxMiJ9.eyJob3N0bmFtZSI6Im1tcy50dmV5ZXMuY29tIn0.QRoNIsNogYT2Wdx4xmVSONkzXXQfdVqFDKMttdbtSVnZNs9Rdaj2jJE2i_oIumAePfmukApIr78tnFUHohJibg"/>
    <s v="local vaccine events? The sites at tinley park and south holland and river grove close today. The mass vaccination sites in forest park, des"/>
    <s v="ABC 7 Chicago"/>
    <x v="2"/>
    <n v="94062"/>
    <n v="870.07"/>
    <s v="Vaccine sites"/>
    <s v="CCH"/>
  </r>
  <r>
    <x v="111"/>
    <s v="ABC 7 Eyewitness News @ 6A"/>
    <s v="https://app.meltwater.com/mwTransition?url=https%3A%2F%2Fmms.tveyes.com%2Fmediaview%3FstationId%3D675%26startDateTime%3D1622804702%26dur%3D299321%26highlightRegex%3D%255Cbvaccine%255Cb%257C%255Cbcook%2520county%2520health%255Cb%257C%255Cbforest%2520park%255Cb%26utcOffset%3D-18000000&amp;urlCategories=tveyes&amp;analytics=false&amp;documentId=HvXEjc5WdFIq10hkFoR_F-WXsWE&amp;transitionToken=eyJ0eXAiOiJKV1QiLCJhbGciOiJIUzUxMiJ9.eyJob3N0bmFtZSI6Im1tcy50dmV5ZXMuY29tIn0.QRoNIsNogYT2Wdx4xmVSONkzXXQfdVqFDKMttdbtSVnZNs9Rdaj2jJE2i_oIumAePfmukApIr78tnFUHohJibg"/>
    <s v="lowest rates. Today cook county health will start to offer the one-shot johnson &amp; johnson vac even at its forest park vaccination site on"/>
    <s v="ABC 7 Chicago"/>
    <x v="2"/>
    <n v="97987"/>
    <n v="906.38"/>
    <s v="Vaccine updates"/>
    <s v="CCH"/>
  </r>
  <r>
    <x v="112"/>
    <s v="ABC 7 Eyewitness News"/>
    <s v="https://app.meltwater.com/mwTransition?url=https%3A%2F%2Fmms.tveyes.com%2Fmediaview%3FstationId%3D675%26startDateTime%3D1622824323%26dur%3D153634%26highlightRegex%3D%255CbCook%2520county%2520health%255Cb%257C%255Cbvaccine%255Cb%257C%255Cbforest%2520park%255Cb%26utcOffset%3D-18000000&amp;urlCategories=tveyes&amp;analytics=false&amp;documentId=ahWw83Hb9vBZ6TSgJKYsqZVefds&amp;transitionToken=eyJ0eXAiOiJKV1QiLCJhbGciOiJIUzUxMiJ9.eyJob3N0bmFtZSI6Im1tcy50dmV5ZXMuY29tIn0.QRoNIsNogYT2Wdx4xmVSONkzXXQfdVqFDKMttdbtSVnZNs9Rdaj2jJE2i_oIumAePfmukApIr78tnFUHohJibg"/>
    <s v="their vaccinations. &gt;&gt;&gt; Cook county health will start offering the one-shot johnson &amp; johnson vaccine in forest park. People will be able to"/>
    <s v="ABC 7 Chicago"/>
    <x v="2"/>
    <n v="102731"/>
    <n v="950.26"/>
    <s v="Vaccine updates"/>
    <s v="CCH"/>
  </r>
  <r>
    <x v="113"/>
    <s v="GMA3: What You Need To Know"/>
    <s v="https://app.meltwater.com/mwTransition?url=https%3A%2F%2Fmms.tveyes.com%2Fmediaview%3FstationId%3D675%26startDateTime%3D1622049977%26dur%3D196818%26highlightRegex%3D%255Cbvaccine%255Cb%257C%255Cbcook%2520county%2520health%255Cb%26utcOffset%3D-18000000&amp;urlCategories=tveyes&amp;analytics=false&amp;documentId=l3WB-39SYgjCIXfrbINOSZEDLnY&amp;transitionToken=eyJ0eXAiOiJKV1QiLCJhbGciOiJIUzUxMiJ9.eyJob3N0bmFtZSI6Im1tcy50dmV5ZXMuY29tIn0.QRoNIsNogYT2Wdx4xmVSONkzXXQfdVqFDKMttdbtSVnZNs9Rdaj2jJE2i_oIumAePfmukApIr78tnFUHohJibg"/>
    <s v="one dose of the covenantor vaccine. 49% of adults are fully vaccinated. You can get your vaccine today from cook county health and get a"/>
    <s v="ABC 7 Chicago"/>
    <x v="2"/>
    <n v="103405"/>
    <n v="956.5"/>
    <s v="Vaccine giveaways"/>
    <s v="CCH"/>
  </r>
  <r>
    <x v="114"/>
    <s v="ABC 7 Eyewitness News"/>
    <s v="https://app.meltwater.com/mwTransition?url=https%3A%2F%2Fmms.tveyes.com%2Fmediaview%3FstationId%3D675%26startDateTime%3D1623255482%26dur%3D122301%26highlightRegex%3D%255Cbvaccine%255Cb%257C%255Cbcook%2520county%2520health%255Cb%26utcOffset%3D-18000000&amp;urlCategories=tveyes&amp;analytics=false&amp;documentId=TCd3JyenIvA1sMTMxLESnMTI0ZI&amp;transitionToken=eyJ0eXAiOiJKV1QiLCJhbGciOiJIUzUxMiJ9.eyJob3N0bmFtZSI6Im1tcy50dmV5ZXMuY29tIn0.QRoNIsNogYT2Wdx4xmVSONkzXXQfdVqFDKMttdbtSVnZNs9Rdaj2jJE2i_oIumAePfmukApIr78tnFUHohJibg"/>
    <s v="be required inside schools. &gt;&gt;&gt; The chicago white sox and cook county health will have a vaccination event this evening. Adults can get a"/>
    <s v="ABC 7 Chicago"/>
    <x v="2"/>
    <n v="151461"/>
    <n v="1401.01"/>
    <s v="Vaccine giveaways"/>
    <s v="CCH"/>
  </r>
  <r>
    <x v="115"/>
    <s v="Good Morning America"/>
    <s v="https://app.meltwater.com/mwTransition?url=https%3A%2F%2Fmms.tveyes.com%2Fmediaview%3FstationId%3D675%26startDateTime%3D1623154788%26dur%3D277511%26highlightRegex%3D%255Cbcook%2520county%2520health%255Cb%257C%255Cbvaccine%255Cb%26utcOffset%3D-18000000&amp;urlCategories=tveyes&amp;analytics=false&amp;documentId=bU5vDCWM1Es22UgRCGPnmfUK06U&amp;transitionToken=eyJ0eXAiOiJKV1QiLCJhbGciOiJIUzUxMiJ9.eyJob3N0bmFtZSI6Im1tcy50dmV5ZXMuY29tIn0.QRoNIsNogYT2Wdx4xmVSONkzXXQfdVqFDKMttdbtSVnZNs9Rdaj2jJE2i_oIumAePfmukApIr78tnFUHohJibg"/>
    <s v="at the plate initiative. The white sox teaming up with cook county health to announce popup vaccination events here at sox park during the"/>
    <s v="ABC 7 Chicago"/>
    <x v="2"/>
    <n v="154166"/>
    <n v="1426.04"/>
    <s v="Vaccine giveaways"/>
    <s v="CCH"/>
  </r>
  <r>
    <x v="116"/>
    <s v="Good Morning America"/>
    <s v="https://app.meltwater.com/mwTransition?url=https%3A%2F%2Fmms.tveyes.com%2Fmediaview%3FstationId%3D675%26startDateTime%3D1621947321%26dur%3D203367%26highlightRegex%3D%255Cbcook%2520county%2520health%255Cb%257C%255Cbcovid-19%255Cb%257C%255Cbcook%2520county%255Cb%26utcOffset%3D-18000000&amp;urlCategories=tveyes&amp;analytics=false&amp;documentId=aBIPSOnDFtWjgKEMATKezP-RCoA&amp;transitionToken=eyJ0eXAiOiJKV1QiLCJhbGciOiJIUzUxMiJ9.eyJob3N0bmFtZSI6Im1tcy50dmV5ZXMuY29tIn0.QRoNIsNogYT2Wdx4xmVSONkzXXQfdVqFDKMttdbtSVnZNs9Rdaj2jJE2i_oIumAePfmukApIr78tnFUHohJibg"/>
    <s v=". Tomorrow anyone who gets a shot at one of the sites run by cook county health will get a free ticket to the park in gurnee. The department"/>
    <s v="ABC 7 Chicago"/>
    <x v="2"/>
    <n v="154898"/>
    <n v="1432.81"/>
    <s v="Vaccine giveaways"/>
    <s v="CCH"/>
  </r>
  <r>
    <x v="117"/>
    <s v="ABC 7 Eyewitness News @ 4P"/>
    <s v="https://app.meltwater.com/mwTransition?url=https%3A%2F%2Fmms.tveyes.com%2Fmediaview%3FstationId%3D675%26startDateTime%3D1622842150%26dur%3D152487%26highlightRegex%3D%255CbCook%2520county%2520health%255Cb%257C%255Cbvaccine%255Cb%26utcOffset%3D-18000000&amp;urlCategories=tveyes&amp;analytics=false&amp;documentId=PY-s7hhHhni-jodR5hcEvOfIYDo&amp;transitionToken=eyJ0eXAiOiJKV1QiLCJhbGciOiJIUzUxMiJ9.eyJob3N0bmFtZSI6Im1tcy50dmV5ZXMuY29tIn0.QRoNIsNogYT2Wdx4xmVSONkzXXQfdVqFDKMttdbtSVnZNs9Rdaj2jJE2i_oIumAePfmukApIr78tnFUHohJibg"/>
    <s v="rate is two another new low. Cook county health will start to offer the one shot johnson &amp; johnson vaccine. People will be able to choose"/>
    <s v="ABC 7 Chicago"/>
    <x v="2"/>
    <n v="180362"/>
    <n v="1668.35"/>
    <s v="Vaccine updates"/>
    <s v="CCH"/>
  </r>
  <r>
    <x v="118"/>
    <s v="ABC 7 Eyewitness News @ 4P"/>
    <s v="https://app.meltwater.com/mwTransition?url=https%3A%2F%2Fmms.tveyes.com%2Fmediaview%3FstationId%3D675%26startDateTime%3D1623186296%26dur%3D299523%26highlightRegex%3D%255Cbvaccine%255Cb%257C%255Cbcook%2520county%2520health%255Cb%26utcOffset%3D-18000000&amp;urlCategories=tveyes&amp;analytics=false&amp;documentId=l070oTLRJu4EzDHHP8FKwtcsaNE&amp;transitionToken=eyJ0eXAiOiJKV1QiLCJhbGciOiJIUzUxMiJ9.eyJob3N0bmFtZSI6Im1tcy50dmV5ZXMuY29tIn0.QRoNIsNogYT2Wdx4xmVSONkzXXQfdVqFDKMttdbtSVnZNs9Rdaj2jJE2i_oIumAePfmukApIr78tnFUHohJibg"/>
    <s v=". Incredible. Looks like a lot of fun. The white sox and cook county health hosting a pop up a vaccination event at guaranteed rate field"/>
    <s v="ABC 7 Chicago"/>
    <x v="2"/>
    <n v="197706"/>
    <n v="1828.78"/>
    <s v="Vaccine giveaways"/>
    <s v="CCH"/>
  </r>
  <r>
    <x v="119"/>
    <s v="ABC 7 Eyewitness News @ 4P"/>
    <s v="https://app.meltwater.com/mwTransition?url=https%3A%2F%2Fmms.tveyes.com%2Fmediaview%3FstationId%3D675%26startDateTime%3D1622150970%26dur%3D122017%26highlightRegex%3D%255Cbcook%2520county%255Cb%257C%255CbCook%2520county%255Cb%257C%255Cbvaccine%255Cb%257C%255Cbforest%2520park%255Cb%257C%255Cbdes%2520plaines%255Cb%26utcOffset%3D-18000000&amp;urlCategories=tveyes&amp;analytics=false&amp;documentId=XY0BKyznwSZYJSbRGWC7omWoB2M&amp;transitionToken=eyJ0eXAiOiJKV1QiLCJhbGciOiJIUzUxMiJ9.eyJob3N0bmFtZSI6Im1tcy50dmV5ZXMuY29tIn0.QRoNIsNogYT2Wdx4xmVSONkzXXQfdVqFDKMttdbtSVnZNs9Rdaj2jJE2i_oIumAePfmukApIr78tnFUHohJibg"/>
    <s v="will get us closer to where we want to be. Reporter: forest park, des plaines, and madison -- officials are now focusing on reaching those"/>
    <s v="ABC 7 Chicago"/>
    <x v="2"/>
    <n v="222989"/>
    <n v="2062.65"/>
    <s v="Vaccine sites"/>
    <s v="CCH"/>
  </r>
  <r>
    <x v="120"/>
    <s v="ABC 7 Eyewitness News @ 5P"/>
    <s v="https://app.meltwater.com/mwTransition?url=https%3A%2F%2Fmms.tveyes.com%2Fmediaview%3FstationId%3D675%26startDateTime%3D1622153069%26dur%3D203000%26highlightRegex%3D%255Cbcook%2520county%255Cb%257C%255Cbdes%2520plaines%255Cb%257C%255Cbforest%2520park%255Cb%257C%255Cbcovid-19%255Cb%257C%255Cbvaccine%255Cb%26utcOffset%3D-18000000&amp;urlCategories=tveyes&amp;analytics=false&amp;documentId=uBB3rh4zpTWStKpvYDnH_wRdbQo&amp;transitionToken=eyJ0eXAiOiJKV1QiLCJhbGciOiJIUzUxMiJ9.eyJob3N0bmFtZSI6Im1tcy50dmV5ZXMuY29tIn0.QRoNIsNogYT2Wdx4xmVSONkzXXQfdVqFDKMttdbtSVnZNs9Rdaj2jJE2i_oIumAePfmukApIr78tnFUHohJibg"/>
    <s v="remaining opener in des plaines, forest park, and madison. 67% of illinois adults have received at least one dose of the covid-19 vaccine."/>
    <s v="ABC 7 Chicago"/>
    <x v="2"/>
    <n v="265857"/>
    <n v="2459.1799999999998"/>
    <s v="Vaccine sites"/>
    <s v="CCH"/>
  </r>
  <r>
    <x v="121"/>
    <s v="ABC 7 Eyewitness News @ 10P"/>
    <s v="https://app.meltwater.com/mwTransition?url=https%3A%2F%2Fmms.tveyes.com%2Fmediaview%3FstationId%3D675%26startDateTime%3D1621999240%26dur%3D199209%26highlightRegex%3D%255Cbvaccine%255Cb%257C%255Cbcook%2520county%2520health%255Cb%26utcOffset%3D-18000000&amp;urlCategories=tveyes&amp;analytics=false&amp;documentId=beIFDiSz1zG6wyM63lAzxE7fyCs&amp;transitionToken=eyJ0eXAiOiJKV1QiLCJhbGciOiJIUzUxMiJ9.eyJob3N0bmFtZSI6Im1tcy50dmV5ZXMuY29tIn0.QRoNIsNogYT2Wdx4xmVSONkzXXQfdVqFDKMttdbtSVnZNs9Rdaj2jJE2i_oIumAePfmukApIr78tnFUHohJibg"/>
    <s v="a way to get people encouraged to get the vaccine. Getting the covid vaccine shot through cook county health tomorrow could get you into six"/>
    <s v="ABC 7 Chicago"/>
    <x v="2"/>
    <n v="303926"/>
    <n v="2811.32"/>
    <s v="Vaccine giveaways"/>
    <s v="CCH"/>
  </r>
  <r>
    <x v="122"/>
    <s v="ABC 7 Eyewitness News @ 6P"/>
    <s v="https://app.meltwater.com/mwTransition?url=https%3A%2F%2Fmms.tveyes.com%2Fmediaview%3FstationId%3D675%26startDateTime%3D1622157181%26dur%3D134325%26highlightRegex%3D%255Cbcovid-19%255Cb%257C%255CbCook%2520county%255Cb%257C%255Cbforest%2520park%255Cb%257C%255Cbdes%2520plaines%255Cb%257C%255Cbvaccine%255Cb%26utcOffset%3D-18000000&amp;urlCategories=tveyes&amp;analytics=false&amp;documentId=nAXQv3eliGXAEMJt28qssTTYMPU&amp;transitionToken=eyJ0eXAiOiJKV1QiLCJhbGciOiJIUzUxMiJ9.eyJob3N0bmFtZSI6Im1tcy50dmV5ZXMuY29tIn0.QRoNIsNogYT2Wdx4xmVSONkzXXQfdVqFDKMttdbtSVnZNs9Rdaj2jJE2i_oIumAePfmukApIr78tnFUHohJibg"/>
    <s v="at the tinley park covid-19 mass vaccination site today. This site is one of three closing of the demand for vaccines goes down. Cook county"/>
    <s v="ABC 7 Chicago"/>
    <x v="2"/>
    <n v="362238"/>
    <n v="3350.7"/>
    <s v="Vaccine sites"/>
    <s v="CCH"/>
  </r>
  <r>
    <x v="123"/>
    <s v="Pressure mounting to ease US-Canada border COVID-19 travel restrictions"/>
    <s v="https://abc7chicago.com/travel/push-to-ease-us-canada-border-covid-19-travel-restrictions/10763663/"/>
    <m/>
    <s v="ABC 7 Chicago"/>
    <x v="2"/>
    <n v="3213704"/>
    <n v="29726.76"/>
    <s v="Vaccine giveaways"/>
    <s v="CCH"/>
  </r>
  <r>
    <x v="124"/>
    <s v="Chicago White Sox giving away free tickets at pop-up COVID vaccine event"/>
    <s v="https://abc7chicago.com/sports/white-sox-giving-away-free-tickets-at-pop-up-vaccine-event/10760573/"/>
    <m/>
    <s v="ABC 7 Chicago"/>
    <x v="2"/>
    <n v="3213704"/>
    <n v="29726.76"/>
    <s v="Vaccine giveaways"/>
    <s v="CCH"/>
  </r>
  <r>
    <x v="125"/>
    <s v="Cook County closing mass vaccination sites in Tinley Park, South Holland, River Grove"/>
    <s v="https://abc7chicago.com/health/cook-county-closing-3-mass-vaccination-sites-/10698626/"/>
    <m/>
    <s v="ABC 7 Chicago"/>
    <x v="2"/>
    <n v="3835743"/>
    <n v="35480.620000000003"/>
    <s v="Vaccine sites"/>
    <s v="CCH"/>
  </r>
  <r>
    <x v="126"/>
    <s v="COVID vaccine Cook County: Free Six Flags tickets available for those getting vaccinated Wed."/>
    <s v="https://abc7chicago.com/health/free-six-flags-tickets-for-those-getting-covid-shot-in-cook-county-wed/10692629/"/>
    <m/>
    <s v="ABC 7 Chicago"/>
    <x v="2"/>
    <n v="3835743"/>
    <n v="35480.620000000003"/>
    <s v="Vaccine giveaways"/>
    <s v="CCH"/>
  </r>
  <r>
    <x v="127"/>
    <s v="CBS 2 News at 5am"/>
    <s v="https://app.meltwater.com/mwTransition?url=https%3A%2F%2Fmms.tveyes.com%2Fmediaview%3FstationId%3D680%26startDateTime%3D1623146987%26dur%3D265299%26highlightRegex%3D%255Cbcook%2520county%2520health%255Cb%257C%255Cbcovid-19%255Cb%257C%255Cbvaccine%255Cb%26utcOffset%3D-18000000&amp;urlCategories=tveyes&amp;analytics=false&amp;documentId=PMMcyFWQxchDF-EcDF5E9pgbDUg&amp;transitionToken=eyJ0eXAiOiJKV1QiLCJhbGciOiJIUzUxMiJ9.eyJob3N0bmFtZSI6Im1tcy50dmV5ZXMuY29tIn0.QRoNIsNogYT2Wdx4xmVSONkzXXQfdVqFDKMttdbtSVnZNs9Rdaj2jJE2i_oIumAePfmukApIr78tnFUHohJibg"/>
    <s v="good for other games this month. You can register at the cook county health website. Walkups will be accepted. The popup vaccination clinic"/>
    <s v="CBS 2 Chicago"/>
    <x v="2"/>
    <n v="8519"/>
    <n v="78.8"/>
    <s v="Vaccine giveaways"/>
    <s v="CCH"/>
  </r>
  <r>
    <x v="128"/>
    <s v="CBS 2 News at 10PM"/>
    <s v="https://app.meltwater.com/mwTransition?url=https%3A%2F%2Fmms.tveyes.com%2Fmediaview%3FstationId%3D680%26startDateTime%3D1623393344%26dur%3D167744%26highlightRegex%3D%255Cbcook%2520county%2520health%255Cb%257C%255Cbvaccine%255Cb%26utcOffset%3D-18000000&amp;urlCategories=tveyes&amp;analytics=false&amp;documentId=CaLFf7Q-F4PZKQ8TtCVYqIPfjV8&amp;transitionToken=eyJ0eXAiOiJKV1QiLCJhbGciOiJIUzUxMiJ9.eyJob3N0bmFtZSI6Im1tcy50dmV5ZXMuY29tIn0.QRoNIsNogYT2Wdx4xmVSONkzXXQfdVqFDKMttdbtSVnZNs9Rdaj2jJE2i_oIumAePfmukApIr78tnFUHohJibg"/>
    <s v="relief. One family physician with cook county health says she sees kids 11 and under who cannot get the vaccine contracting covid. Spin-up"/>
    <s v="CBS 2 Chicago"/>
    <x v="2"/>
    <n v="8831"/>
    <n v="81.69"/>
    <s v="Vaccines and kids"/>
    <s v="Family Medicine"/>
  </r>
  <r>
    <x v="129"/>
    <s v="CBS 2 News at 4:30am"/>
    <s v="https://app.meltwater.com/mwTransition?url=https%3A%2F%2Fmms.tveyes.com%2Fmediaview%3FstationId%3D680%26startDateTime%3D1623922331%26dur%3D193115%26highlightRegex%3D%255Cbtrauma%255Cb%257C%255Cbandy%2520wheeler%255Cb%26utcOffset%3D-18000000&amp;urlCategories=tveyes&amp;analytics=false&amp;documentId=YqXViurDu2Ad8cvi_b2q4gsoVjU&amp;transitionToken=eyJ0eXAiOiJKV1QiLCJhbGciOiJIUzUxMiJ9.eyJob3N0bmFtZSI6Im1tcy50dmV5ZXMuY29tIn0.QRoNIsNogYT2Wdx4xmVSONkzXXQfdVqFDKMttdbtSVnZNs9Rdaj2jJE2i_oIumAePfmukApIr78tnFUHohJibg"/>
    <s v="of post- traumatic stress are high among trauma surgeons and trauma medical staff. &gt;&gt; Reporter: andy wheeler works with families impacted by"/>
    <s v="CBS 2 Chicago"/>
    <x v="2"/>
    <n v="9672"/>
    <n v="89.47"/>
    <s v="gun violence"/>
    <s v="Trauma"/>
  </r>
  <r>
    <x v="130"/>
    <s v="CBS 2 News at 6AM"/>
    <s v="https://app.meltwater.com/mwTransition?url=https%3A%2F%2Fmms.tveyes.com%2Fmediaview%3FstationId%3D680%26startDateTime%3D1623153344%26dur%3D160927%26highlightRegex%3D%255Cbcook%2520county%2520health%255Cb%257C%255Cbcovid-19%255Cb%257C%255Cbvaccine%255Cb%26utcOffset%3D-18000000&amp;urlCategories=tveyes&amp;analytics=false&amp;documentId=NTH_-ZnIS-5Pfquhq2pwE8niLNE&amp;transitionToken=eyJ0eXAiOiJKV1QiLCJhbGciOiJIUzUxMiJ9.eyJob3N0bmFtZSI6Im1tcy50dmV5ZXMuY29tIn0.QRoNIsNogYT2Wdx4xmVSONkzXXQfdVqFDKMttdbtSVnZNs9Rdaj2jJE2i_oIumAePfmukApIr78tnFUHohJibg"/>
    <s v="for other games later this month. You can register at the cook county health website. Walkups will be accepted subject to availability. &gt;&gt;&gt;"/>
    <s v="CBS 2 Chicago"/>
    <x v="2"/>
    <n v="9865"/>
    <n v="91.25"/>
    <s v="Vaccine giveaways"/>
    <s v="CCH"/>
  </r>
  <r>
    <x v="131"/>
    <s v="CBS 2 News at 6AM"/>
    <s v="https://app.meltwater.com/mwTransition?url=https%3A%2F%2Fmms.tveyes.com%2Fmediaview%3FstationId%3D680%26startDateTime%3D1623150497%26dur%3D286706%26highlightRegex%3D%255Cbcovid-19%255Cb%257C%255Cbcook%2520county%2520health%255Cb%26utcOffset%3D-18000000&amp;urlCategories=tveyes&amp;analytics=false&amp;documentId=fn_QTf6EPctOwvjRRxnAYYgP9TM&amp;transitionToken=eyJ0eXAiOiJKV1QiLCJhbGciOiJIUzUxMiJ9.eyJob3N0bmFtZSI6Im1tcy50dmV5ZXMuY29tIn0.QRoNIsNogYT2Wdx4xmVSONkzXXQfdVqFDKMttdbtSVnZNs9Rdaj2jJE2i_oIumAePfmukApIr78tnFUHohJibg"/>
    <s v="night's game or a voucher. You can register at the cook county health website. Walkups will be accepted subject to availability. The popup"/>
    <s v="CBS 2 Chicago"/>
    <x v="2"/>
    <n v="9865"/>
    <n v="91.25"/>
    <s v="Vaccine giveaways"/>
    <s v="CCH"/>
  </r>
  <r>
    <x v="132"/>
    <s v="CBS 2 News at 6AM"/>
    <s v="https://app.meltwater.com/mwTransition?url=https%3A%2F%2Fmms.tveyes.com%2Fmediaview%3FstationId%3D680%26startDateTime%3D1622027387%26dur%3D296186%26highlightRegex%3D%255Cbvaccine%255Cb%257C%255Cbcook%2520county%2520health%255Cb%26utcOffset%3D-18000000&amp;urlCategories=tveyes&amp;analytics=false&amp;documentId=ejtmDcWZhuP-U3t2qlshg-aFHe4&amp;transitionToken=eyJ0eXAiOiJKV1QiLCJhbGciOiJIUzUxMiJ9.eyJob3N0bmFtZSI6Im1tcy50dmV5ZXMuY29tIn0.QRoNIsNogYT2Wdx4xmVSONkzXXQfdVqFDKMttdbtSVnZNs9Rdaj2jJE2i_oIumAePfmukApIr78tnFUHohJibg"/>
    <s v="a ticket to six flags. Today only anyone who gets the vaccine at a cook county health and vaccination site will also get a free ticket to"/>
    <s v="CBS 2 Chicago"/>
    <x v="2"/>
    <n v="11773"/>
    <n v="108.9"/>
    <s v="Vaccine giveaways"/>
    <s v="CCH"/>
  </r>
  <r>
    <x v="133"/>
    <s v="CBS 2 News at 6AM"/>
    <s v="https://app.meltwater.com/mwTransition?url=https%3A%2F%2Fmms.tveyes.com%2Fmediaview%3FstationId%3D680%26startDateTime%3D1622030280%26dur%3D117698%26highlightRegex%3D%255Cbvaccine%255Cb%257C%255Cbcook%2520county%2520health%255Cb%26utcOffset%3D-18000000&amp;urlCategories=tveyes&amp;analytics=false&amp;documentId=2EZmsN1XXX_wa7VmX9JNbH4GOQc&amp;transitionToken=eyJ0eXAiOiJKV1QiLCJhbGciOiJIUzUxMiJ9.eyJob3N0bmFtZSI6Im1tcy50dmV5ZXMuY29tIn0.QRoNIsNogYT2Wdx4xmVSONkzXXQfdVqFDKMttdbtSVnZNs9Rdaj2jJE2i_oIumAePfmukApIr78tnFUHohJibg"/>
    <s v="to six flags great america. Today only anyone who gets the vaccine at a cook county health vaccination site will also get a free ticket to"/>
    <s v="CBS 2 Chicago"/>
    <x v="2"/>
    <n v="11773"/>
    <n v="108.9"/>
    <s v="Vaccine giveaways"/>
    <s v="CCH"/>
  </r>
  <r>
    <x v="134"/>
    <s v="CBS 2 News at 5am"/>
    <s v="https://app.meltwater.com/mwTransition?url=https%3A%2F%2Fmms.tveyes.com%2Fmediaview%3FstationId%3D680%26startDateTime%3D1623405895%26dur%3D263161%26highlightRegex%3D%255Cbcook%2520county%2520health%255Cb%257C%255Cbvaccine%255Cb%26utcOffset%3D-18000000&amp;urlCategories=tveyes&amp;analytics=false&amp;documentId=CMltf2n-CioLm3-qmL46ynO9WcM&amp;transitionToken=eyJ0eXAiOiJKV1QiLCJhbGciOiJIUzUxMiJ9.eyJob3N0bmFtZSI6Im1tcy50dmV5ZXMuY29tIn0.QRoNIsNogYT2Wdx4xmVSONkzXXQfdVqFDKMttdbtSVnZNs9Rdaj2jJE2i_oIumAePfmukApIr78tnFUHohJibg"/>
    <s v="myself. &gt;&gt; One family physician of cook county health says she sees children 11 and younger who cannot get the vaccine contract covid. &gt;&gt; We"/>
    <s v="CBS 2 Chicago"/>
    <x v="2"/>
    <n v="15328"/>
    <n v="141.78"/>
    <s v="Vaccines and kids"/>
    <s v="Family Medicine"/>
  </r>
  <r>
    <x v="135"/>
    <s v="CBS 2 News at 6:00PM"/>
    <s v="https://app.meltwater.com/mwTransition?url=https%3A%2F%2Fmms.tveyes.com%2Fmediaview%3FstationId%3D680%26startDateTime%3D1622070528%26dur%3D138548%26highlightRegex%3D%255CbCook%2520county%255Cb%257C%255Cbdes%2520plaines%255Cb%257C%255Cbvaccine%255Cb%26utcOffset%3D-18000000&amp;urlCategories=tveyes&amp;analytics=false&amp;documentId=gHQ72RxzGyHrjFL5WvRqgMxHCHc&amp;transitionToken=eyJ0eXAiOiJKV1QiLCJhbGciOiJIUzUxMiJ9.eyJob3N0bmFtZSI6Im1tcy50dmV5ZXMuY29tIn0.QRoNIsNogYT2Wdx4xmVSONkzXXQfdVqFDKMttdbtSVnZNs9Rdaj2jJE2i_oIumAePfmukApIr78tnFUHohJibg"/>
    <s v="15. &gt;&gt;&gt; Cook county run mass vaccination sites will close tomorrow and county run sites and force park, des plaines and matson will remain"/>
    <s v="CBS 2 Chicago"/>
    <x v="2"/>
    <n v="26207"/>
    <n v="242.41"/>
    <s v="Vaccine sites"/>
    <s v="CCH"/>
  </r>
  <r>
    <x v="136"/>
    <s v="CBS 2 News at 6AM"/>
    <s v="https://app.meltwater.com/mwTransition?url=https%3A%2F%2Fmms.tveyes.com%2Fmediaview%3FstationId%3D680%26startDateTime%3D1623412240%26dur%3D123163%26highlightRegex%3D%255Cbvaccine%255Cb%257C%255Cbcook%2520county%2520health%255Cb%257C%255Cbcovid-%252019%255Cb%26utcOffset%3D-18000000&amp;urlCategories=tveyes&amp;analytics=false&amp;documentId=5LgDMt9ZzsRvH7AKmZ2sQIsuDJQ&amp;transitionToken=eyJ0eXAiOiJKV1QiLCJhbGciOiJIUzUxMiJ9.eyJob3N0bmFtZSI6Im1tcy50dmV5ZXMuY29tIn0.QRoNIsNogYT2Wdx4xmVSONkzXXQfdVqFDKMttdbtSVnZNs9Rdaj2jJE2i_oIumAePfmukApIr78tnFUHohJibg"/>
    <s v=". &gt;&gt; A family physician with cook county health says she sees children 11 and younger who cannot get the vaccine contracting covid. &gt;&gt; We"/>
    <s v="CBS 2 Chicago"/>
    <x v="2"/>
    <n v="32919"/>
    <n v="304.5"/>
    <s v="Vaccines and kids"/>
    <s v="Family Medicine"/>
  </r>
  <r>
    <x v="137"/>
    <s v="CBS 2 News at 6AM"/>
    <s v="https://app.meltwater.com/mwTransition?url=https%3A%2F%2Fmms.tveyes.com%2Fmediaview%3FstationId%3D680%26startDateTime%3D1623409458%26dur%3D221580%26highlightRegex%3D%255Cbcovid-19%255Cb%257C%255Cbcook%2520county%2520health%255Cb%257C%255Cbvaccine%255Cb%26utcOffset%3D-18000000&amp;urlCategories=tveyes&amp;analytics=false&amp;documentId=jyiH5H-2tjfORFtuigPqvzZe6aY&amp;transitionToken=eyJ0eXAiOiJKV1QiLCJhbGciOiJIUzUxMiJ9.eyJob3N0bmFtZSI6Im1tcy50dmV5ZXMuY29tIn0.QRoNIsNogYT2Wdx4xmVSONkzXXQfdVqFDKMttdbtSVnZNs9Rdaj2jJE2i_oIumAePfmukApIr78tnFUHohJibg"/>
    <s v=". &gt;&gt;&gt; One family physician with cook county health still sees children 11 and younger who cannot get the vaccine contracting covid. &gt;&gt; We"/>
    <s v="CBS 2 Chicago"/>
    <x v="2"/>
    <n v="32919"/>
    <n v="304.5"/>
    <s v="Vaccines and kids"/>
    <s v="Family Medicine"/>
  </r>
  <r>
    <x v="138"/>
    <s v="CBS This Morning"/>
    <s v="https://app.meltwater.com/mwTransition?url=https%3A%2F%2Fmms.tveyes.com%2Fmediaview%3FstationId%3D680%26startDateTime%3D1623160524%26dur%3D125564%26highlightRegex%3D%255Cbcook%2520county%2520health%255Cb%257C%255Cbcovid-19%255Cb%26utcOffset%3D-18000000&amp;urlCategories=tveyes&amp;analytics=false&amp;documentId=Drrszecpa1OuMi8m8XC1r-YBNE8&amp;transitionToken=eyJ0eXAiOiJKV1QiLCJhbGciOiJIUzUxMiJ9.eyJob3N0bmFtZSI6Im1tcy50dmV5ZXMuY29tIn0.QRoNIsNogYT2Wdx4xmVSONkzXXQfdVqFDKMttdbtSVnZNs9Rdaj2jJE2i_oIumAePfmukApIr78tnFUHohJibg"/>
    <s v="gets two free tickets for the game and a voucher. Register at the cook county health website. The clinic is in the patio near gate one. &gt;&gt;&gt;"/>
    <s v="CBS 2 Chicago"/>
    <x v="2"/>
    <n v="36408"/>
    <n v="336.77"/>
    <s v="Vaccine giveaways"/>
    <s v="CCH"/>
  </r>
  <r>
    <x v="139"/>
    <s v="CBS 2 News at 11am"/>
    <s v="https://app.meltwater.com/mwTransition?url=https%3A%2F%2Fmms.tveyes.com%2Fmediaview%3FstationId%3D680%26startDateTime%3D1622045945%26dur%3D121341%26highlightRegex%3D%255Cbcovid-19%255Cb%257C%255Cbcook%2520county%2520health%255Cb%26utcOffset%3D-18000000&amp;urlCategories=tveyes&amp;analytics=false&amp;documentId=63b_LSwHbSl8YlyTp_zPirD-rGs&amp;transitionToken=eyJ0eXAiOiJKV1QiLCJhbGciOiJIUzUxMiJ9.eyJob3N0bmFtZSI6Im1tcy50dmV5ZXMuY29tIn0.QRoNIsNogYT2Wdx4xmVSONkzXXQfdVqFDKMttdbtSVnZNs9Rdaj2jJE2i_oIumAePfmukApIr78tnFUHohJibg"/>
    <s v="great america. Today, only, anyone who gets the covid-19 at a cook county health vaccination site will get a free ticket to the amusement"/>
    <s v="CBS 2 Chicago"/>
    <x v="2"/>
    <n v="101360"/>
    <n v="937.58"/>
    <s v="Vaccine giveaways"/>
    <s v="CCH"/>
  </r>
  <r>
    <x v="140"/>
    <s v="CBS 2 News at 11am"/>
    <s v="https://app.meltwater.com/mwTransition?url=https%3A%2F%2Fmms.tveyes.com%2Fmediaview%3FstationId%3D680%26startDateTime%3D1623859409%26dur%3D121073%26highlightRegex%3D%255Cbandy%2520wheeler%255Cb%257C%255Cbtrauma%255Cb%26utcOffset%3D-18000000&amp;urlCategories=tveyes&amp;analytics=false&amp;documentId=ivGmXILGiwaS1Ro_iMBQAq4ZLuc&amp;transitionToken=eyJ0eXAiOiJKV1QiLCJhbGciOiJIUzUxMiJ9.eyJob3N0bmFtZSI6Im1tcy50dmV5ZXMuY29tIn0.QRoNIsNogYT2Wdx4xmVSONkzXXQfdVqFDKMttdbtSVnZNs9Rdaj2jJE2i_oIumAePfmukApIr78tnFUHohJibg"/>
    <s v="symptoms of post traumatic stress and acute stress are high among trauma surgeons and trauma medical staff. We try to pay attention to that"/>
    <s v="CBS 2 Chicago"/>
    <x v="2"/>
    <n v="101360"/>
    <n v="937.58"/>
    <s v="gun violence"/>
    <s v="Trauma"/>
  </r>
  <r>
    <x v="141"/>
    <s v="CBS 2 News at 10PM"/>
    <s v="https://app.meltwater.com/mwTransition?url=https%3A%2F%2Fmms.tveyes.com%2Fmediaview%3FstationId%3D680%26startDateTime%3D1623382234%26dur%3D167890%26highlightRegex%3D%255Cbcook%2520county%2520health%255Cb%257C%255Cbvaccine%255Cb%26utcOffset%3D-18000000&amp;urlCategories=tveyes&amp;analytics=false&amp;documentId=eET7fNgX9zqSoeoAQHpcl9pzsiU&amp;transitionToken=eyJ0eXAiOiJKV1QiLCJhbGciOiJIUzUxMiJ9.eyJob3N0bmFtZSI6Im1tcy50dmV5ZXMuY29tIn0.QRoNIsNogYT2Wdx4xmVSONkzXXQfdVqFDKMttdbtSVnZNs9Rdaj2jJE2i_oIumAePfmukApIr78tnFUHohJibg"/>
    <s v="relief. One family physician with cook county health says she sees kids 11 and under who cannot get the vaccine contracting covid. Spin-up"/>
    <s v="CBS 2 Chicago"/>
    <x v="2"/>
    <n v="182205"/>
    <n v="1685.4"/>
    <s v="Vaccines and kids"/>
    <s v="Family Medicine"/>
  </r>
  <r>
    <x v="142"/>
    <s v="Chicago Mass Shootings Causing Profound Trauma For Victims’ Families And Surgeons Who Try To Repair Carnage Alike"/>
    <s v="https://chicago.cbslocal.com/2021/06/16/chicago-mass-shootings-victims-families-surgeons-trauma/"/>
    <m/>
    <s v="CBS 2 Chicago"/>
    <x v="2"/>
    <n v="1111062"/>
    <n v="10277.32"/>
    <s v="gun violence"/>
    <s v="Trauma"/>
  </r>
  <r>
    <x v="94"/>
    <s v="Families With Young Children Still Under COVID-19 Restrictions As State Fully Reopens"/>
    <s v="https://chicago.cbslocal.com/2021/06/10/covid-19-vaccine-children-reopening/"/>
    <m/>
    <s v="CBS 2 Chicago"/>
    <x v="2"/>
    <n v="1111062"/>
    <n v="10277.32"/>
    <s v="Vaccines and kids"/>
    <s v="Family Medicine"/>
  </r>
  <r>
    <x v="143"/>
    <s v="Get A COVID Shot, Get Free Tickets To A Sox Game"/>
    <s v="https://chicago.cbslocal.com/2021/06/08/free-sox-tickets-covid-shot/"/>
    <m/>
    <s v="CBS 2 Chicago"/>
    <x v="2"/>
    <n v="1111062"/>
    <n v="10277.32"/>
    <s v="Vaccine giveaways"/>
    <s v="CCH"/>
  </r>
  <r>
    <x v="144"/>
    <s v="More Than 120 Kids Under 18 Have Been Shot In Chicago So Far This Year, In A Crisis With Wide-Ranging Effects"/>
    <s v="https://chicago.cbslocal.com/2021/06/02/chicago-children-shot-crisis-effects/"/>
    <m/>
    <s v="CBS 2 Chicago"/>
    <x v="2"/>
    <n v="1317352"/>
    <n v="12185.51"/>
    <s v="gun violence"/>
    <s v="Trauma"/>
  </r>
  <r>
    <x v="145"/>
    <s v="Get A Free Six Flags Ticket With Vaccine At Cook County Health Wednesday"/>
    <s v="https://chicago.cbslocal.com/2021/05/26/six-flags-vaccine-cook-county/"/>
    <m/>
    <s v="CBS 2 Chicago"/>
    <x v="2"/>
    <n v="1317352"/>
    <n v="12185.51"/>
    <s v="Vaccine giveaways"/>
    <s v="CCH"/>
  </r>
  <r>
    <x v="35"/>
    <s v="South Suburban College's mass vaccination site closes as demand eases"/>
    <s v="https://curated.tncontentexchange.com/states/indiana/munster/south-suburban-colleges-mass-vaccination-site-closes-as-demand-eases/article_05f3bb49-c52e-5a7b-aae1-a6323a98ff82.html"/>
    <m/>
    <s v="Curated Tncontentexchange"/>
    <x v="2"/>
    <n v="8148"/>
    <n v="75.37"/>
    <s v="Vaccine sites"/>
    <s v="CCH"/>
  </r>
  <r>
    <x v="146"/>
    <s v="Good Day Chicago at 4A"/>
    <s v="https://app.meltwater.com/mwTransition?url=https%3A%2F%2Fmms.tveyes.com%2Fmediaview%3FstationId%3D690%26startDateTime%3D1624007783%26dur%3D299822%26highlightRegex%3D%255Cbcook%2520county%2520health%255Cb%257C%255CbCook%2520county%255Cb%257C%255Cbvaccine%255Cb%26utcOffset%3D-18000000&amp;urlCategories=tveyes&amp;analytics=false&amp;documentId=wXMcRnVm8Y_tRMxNA-BEGkqwRjU&amp;transitionToken=eyJ0eXAiOiJKV1QiLCJhbGciOiJIUzUxMiJ9.eyJob3N0bmFtZSI6Im1tcy50dmV5ZXMuY29tIn0.QRoNIsNogYT2Wdx4xmVSONkzXXQfdVqFDKMttdbtSVnZNs9Rdaj2jJE2i_oIumAePfmukApIr78tnFUHohJibg"/>
    <s v="cook county health care workers are threatening to go on strike. The s e I u says they will stage a one day strike june 24th as contract"/>
    <s v="Fox 32 Chicago"/>
    <x v="2"/>
    <n v="5435"/>
    <n v="50.27"/>
    <s v="Labor"/>
    <s v="CCH"/>
  </r>
  <r>
    <x v="147"/>
    <s v="FOX 32 NEWS AT 5P"/>
    <s v="https://app.meltwater.com/mwTransition?url=https%3A%2F%2Fmms.tveyes.com%2Fmediaview%3FstationId%3D690%26startDateTime%3D1622154605%26dur%3D297697%26highlightRegex%3D%255Cbvaccine%255Cb%257C%255Cbforest%2520park%255Cb%257C%255Cbcovid-19%255Cb%257C%255Cbcook%2520county%255Cb%257C%255CbCook%2520county%255Cb%26utcOffset%3D-18000000&amp;urlCategories=tveyes&amp;analytics=false&amp;documentId=hhnMFAbMl-Pq4I13l1eE5MSxysY&amp;transitionToken=eyJ0eXAiOiJKV1QiLCJhbGciOiJIUzUxMiJ9.eyJob3N0bmFtZSI6Im1tcy50dmV5ZXMuY29tIn0.QRoNIsNogYT2Wdx4xmVSONkzXXQfdVqFDKMttdbtSVnZNs9Rdaj2jJE2i_oIumAePfmukApIr78tnFUHohJibg"/>
    <s v="in indiana law banning state or local governments from issuing or requiring vaccine passports, okita says as a public university iu is an"/>
    <s v="Fox 32 Chicago"/>
    <x v="2"/>
    <n v="12572"/>
    <n v="116.29"/>
    <s v="Vaccine sites"/>
    <s v="CCH"/>
  </r>
  <r>
    <x v="81"/>
    <s v="Good Day Chicago at 5A"/>
    <s v="https://app.meltwater.com/mwTransition?url=https%3A%2F%2Fmms.tveyes.com%2Fmediaview%3FstationId%3D690%26startDateTime%3D1621937117%26dur%3D294129%26highlightRegex%3D%255Cbvaccine%255Cb%257C%255Cbcook%2520county%2520health%255Cb%257C%255Cbcovid-19%255Cb%26utcOffset%3D-18000000&amp;urlCategories=tveyes&amp;analytics=false&amp;documentId=GiBosK0xbHLdWT5FXKFasqPZOJ8&amp;transitionToken=eyJ0eXAiOiJKV1QiLCJhbGciOiJIUzUxMiJ9.eyJob3N0bmFtZSI6Im1tcy50dmV5ZXMuY29tIn0.QRoNIsNogYT2Wdx4xmVSONkzXXQfdVqFDKMttdbtSVnZNs9Rdaj2jJE2i_oIumAePfmukApIr78tnFUHohJibg"/>
    <s v="might just get it through a lot of getting vaccinated tomorrow. The cook county health department will give out a free ticket to six flags."/>
    <s v="Fox 32 Chicago"/>
    <x v="2"/>
    <n v="15858"/>
    <n v="146.69"/>
    <s v="Vaccine giveaways"/>
    <s v="CCH"/>
  </r>
  <r>
    <x v="111"/>
    <s v="Good Day Chicago at 6A"/>
    <s v="https://app.meltwater.com/mwTransition?url=https%3A%2F%2Fmms.tveyes.com%2Fmediaview%3FstationId%3D690%26startDateTime%3D1622804701%26dur%3D299684%26highlightRegex%3D%255Cbvaccine%255Cb%257C%255Cbforest%2520park%255Cb%257C%255Cbcook%2520county%255Cb%26utcOffset%3D-18000000&amp;urlCategories=tveyes&amp;analytics=false&amp;documentId=q0zX2nutSMbjhbXFDc8tWjdXZrs&amp;transitionToken=eyJ0eXAiOiJKV1QiLCJhbGciOiJIUzUxMiJ9.eyJob3N0bmFtZSI6Im1tcy50dmV5ZXMuY29tIn0.QRoNIsNogYT2Wdx4xmVSONkzXXQfdVqFDKMttdbtSVnZNs9Rdaj2jJE2i_oIumAePfmukApIr78tnFUHohJibg"/>
    <s v="johnson and johnson vaccine or the fighter visor is the only vaccine approved for those as young as 12, the johnson and johnson vaccine only"/>
    <s v="Fox 32 Chicago"/>
    <x v="2"/>
    <n v="18516"/>
    <n v="171.27"/>
    <s v="Vaccine updates"/>
    <s v="CCH"/>
  </r>
  <r>
    <x v="148"/>
    <s v="Good Day Chicago at 5A"/>
    <s v="https://app.meltwater.com/mwTransition?url=https%3A%2F%2Fmms.tveyes.com%2Fmediaview%3FstationId%3D690%26startDateTime%3D1624011088%26dur%3D299250%26highlightRegex%3D%255CbCook%2520county%255Cb%257C%255Cbcook%2520county%2520health%255Cb%257C%255Cbvaccine%255Cb%26utcOffset%3D-18000000&amp;urlCategories=tveyes&amp;analytics=false&amp;documentId=eMaAiaCbv2buPPySDpTGTIdiAN0&amp;transitionToken=eyJ0eXAiOiJKV1QiLCJhbGciOiJIUzUxMiJ9.eyJob3N0bmFtZSI6Im1tcy50dmV5ZXMuY29tIn0.QRoNIsNogYT2Wdx4xmVSONkzXXQfdVqFDKMttdbtSVnZNs9Rdaj2jJE2i_oIumAePfmukApIr78tnFUHohJibg"/>
    <s v="the spoon man is thank you, mike. About 2500 employees in the cook county health system are threatening to strike this morning. The s e I u"/>
    <s v="Fox 32 Chicago"/>
    <x v="2"/>
    <n v="20051"/>
    <n v="185.47"/>
    <s v="Labor"/>
    <s v="CCH"/>
  </r>
  <r>
    <x v="149"/>
    <s v="Good Day Chicago"/>
    <s v="https://app.meltwater.com/mwTransition?url=https%3A%2F%2Fmms.tveyes.com%2Fmediaview%3FstationId%3D690%26startDateTime%3D1621947785%26dur%3D298710%26highlightRegex%3D%255Cbvaccine%255Cb%257C%255Cbcook%2520county%2520health%255Cb%26utcOffset%3D-18000000&amp;urlCategories=tveyes&amp;analytics=false&amp;documentId=WvLTk-ms9TBbr6c_HoIhebIxaf4&amp;transitionToken=eyJ0eXAiOiJKV1QiLCJhbGciOiJIUzUxMiJ9.eyJob3N0bmFtZSI6Im1tcy50dmV5ZXMuY29tIn0.QRoNIsNogYT2Wdx4xmVSONkzXXQfdVqFDKMttdbtSVnZNs9Rdaj2jJE2i_oIumAePfmukApIr78tnFUHohJibg"/>
    <s v=". If you haven't had your vaccine yet, this might just be the nudge. You need the cook county health departments handing out free ticks to"/>
    <s v="Fox 32 Chicago"/>
    <x v="2"/>
    <n v="23272"/>
    <n v="215.27"/>
    <s v="Vaccine giveaways"/>
    <s v="CCH"/>
  </r>
  <r>
    <x v="150"/>
    <s v="Good Day Chicago"/>
    <s v="https://app.meltwater.com/mwTransition?url=https%3A%2F%2Fmms.tveyes.com%2Fmediaview%3FstationId%3D690%26startDateTime%3D1623241828%26dur%3D299282%26highlightRegex%3D%255Cbvaccine%255Cb%257C%255Cbcook%2520county%255Cb%257C%255Cbcook%2520county%2520department%2520of%2520public%2520health%255Cb%257C%255Cbcook%2520county%2520health%255Cb%26utcOffset%3D-18000000&amp;urlCategories=tveyes&amp;analytics=false&amp;documentId=Ejqrw10yPKRAvV4CxObBkXG5gaU&amp;transitionToken=eyJ0eXAiOiJKV1QiLCJhbGciOiJIUzUxMiJ9.eyJob3N0bmFtZSI6Im1tcy50dmV5ZXMuY29tIn0.QRoNIsNogYT2Wdx4xmVSONkzXXQfdVqFDKMttdbtSVnZNs9Rdaj2jJE2i_oIumAePfmukApIr78tnFUHohJibg"/>
    <s v="through the end of next week. Anybody who gets a vaccine at the harvey county cook county vaccine sites going to get a voucher for a food"/>
    <s v="Fox 32 Chicago"/>
    <x v="2"/>
    <n v="28933"/>
    <n v="267.63"/>
    <s v="Vaccine giveaways"/>
    <s v="CCH"/>
  </r>
  <r>
    <x v="151"/>
    <s v="FOX 32 News at Noon"/>
    <s v="https://app.meltwater.com/mwTransition?url=https%3A%2F%2Fmms.tveyes.com%2Fmediaview%3FstationId%3D690%26startDateTime%3D1622135400%26dur%3D180728%26highlightRegex%3D%255Cbcook%2520county%255Cb%257C%255Cbcovid-19%255Cb%257C%255Cbcook%2520county%2520health%255Cb%257C%255Cbvaccine%255Cb%257C%255Cbforest%2520park%255Cb%26utcOffset%3D-18000000&amp;urlCategories=tveyes&amp;analytics=false&amp;documentId=6C1P-fle70lolJPGv7USVkJK2a4&amp;transitionToken=eyJ0eXAiOiJKV1QiLCJhbGciOiJIUzUxMiJ9.eyJob3N0bmFtZSI6Im1tcy50dmV5ZXMuY29tIn0.QRoNIsNogYT2Wdx4xmVSONkzXXQfdVqFDKMttdbtSVnZNs9Rdaj2jJE2i_oIumAePfmukApIr78tnFUHohJibg"/>
    <s v="to operate sites and displays forest park and maxim. White socks and cook county health are holding a pop up vaccination event, a guaranteed"/>
    <s v="Fox 32 Chicago"/>
    <x v="2"/>
    <n v="35146"/>
    <n v="325.10000000000002"/>
    <s v="Vaccine giveaways"/>
    <s v="CCH"/>
  </r>
  <r>
    <x v="152"/>
    <s v="Good Day Chicago"/>
    <s v="https://app.meltwater.com/mwTransition?url=https%3A%2F%2Fmms.tveyes.com%2Fmediaview%3FstationId%3D690%26startDateTime%3D1624017920%26dur%3D299506%26highlightRegex%3D%255Cbvaccine%255Cb%257C%255Cbcook%2520county%2520health%255Cb%26utcOffset%3D-18000000&amp;urlCategories=tveyes&amp;analytics=false&amp;documentId=5vpCkF2oUouxOMsbZasK_w7k-tk&amp;transitionToken=eyJ0eXAiOiJKV1QiLCJhbGciOiJIUzUxMiJ9.eyJob3N0bmFtZSI6Im1tcy50dmV5ZXMuY29tIn0.QRoNIsNogYT2Wdx4xmVSONkzXXQfdVqFDKMttdbtSVnZNs9Rdaj2jJE2i_oIumAePfmukApIr78tnFUHohJibg"/>
    <s v="how this might just be a game changer about 2500 employees in the cook county health system, they are threatening to go on strike. The s e I"/>
    <s v="Fox 32 Chicago"/>
    <x v="2"/>
    <n v="36846"/>
    <n v="340.83"/>
    <s v="Labor"/>
    <s v="CCH"/>
  </r>
  <r>
    <x v="153"/>
    <s v="Good Day Chicago at 9A"/>
    <s v="https://app.meltwater.com/mwTransition?url=https%3A%2F%2Fmms.tveyes.com%2Fmediaview%3FstationId%3D690%26startDateTime%3D1621951508%26dur%3D298088%26highlightRegex%3D%255Cbvaccine%255Cb%257C%255CbCook%2520county%2520health%255Cb%257C%255Cbcovid-19%255Cb%26utcOffset%3D-18000000&amp;urlCategories=tveyes&amp;analytics=false&amp;documentId=eTSD5NsBOVVKTrygnlq3grqXz-Y&amp;transitionToken=eyJ0eXAiOiJKV1QiLCJhbGciOiJIUzUxMiJ9.eyJob3N0bmFtZSI6Im1tcy50dmV5ZXMuY29tIn0.QRoNIsNogYT2Wdx4xmVSONkzXXQfdVqFDKMttdbtSVnZNs9Rdaj2jJE2i_oIumAePfmukApIr78tnFUHohJibg"/>
    <s v="its vaccine and more than 3700 young teens. It says it found the same protection in the test group as it did in adults. Cook county health"/>
    <s v="Fox 32 Chicago"/>
    <x v="2"/>
    <n v="38370"/>
    <n v="354.92"/>
    <m/>
    <m/>
  </r>
  <r>
    <x v="154"/>
    <s v="Good Day Chicago at 9A"/>
    <s v="https://app.meltwater.com/mwTransition?url=https%3A%2F%2Fmms.tveyes.com%2Fmediaview%3FstationId%3D690%26startDateTime%3D1622124307%26dur%3D299105%26highlightRegex%3D%255Cbcook%2520county%255Cb%257C%255Cbcovid-19%255Cb%257C%255Cbvaccine%255Cb%257C%255Cbforest%2520park%255Cb%26utcOffset%3D-18000000&amp;urlCategories=tveyes&amp;analytics=false&amp;documentId=tGwPHr1Awzp8hdYK9WX_9tO0kIY&amp;transitionToken=eyJ0eXAiOiJKV1QiLCJhbGciOiJIUzUxMiJ9.eyJob3N0bmFtZSI6Im1tcy50dmV5ZXMuY29tIn0.QRoNIsNogYT2Wdx4xmVSONkzXXQfdVqFDKMttdbtSVnZNs9Rdaj2jJE2i_oIumAePfmukApIr78tnFUHohJibg"/>
    <s v="the covid-19 vaccine have been administered at those sites so far. County will continue to operate the sights and display nui- forest park"/>
    <s v="Fox 32 Chicago"/>
    <x v="2"/>
    <n v="45129"/>
    <n v="417.44"/>
    <s v="Vaccine sites"/>
    <s v="CCH"/>
  </r>
  <r>
    <x v="155"/>
    <s v="FOX 32 News at Nine"/>
    <s v="https://app.meltwater.com/mwTransition?url=https%3A%2F%2Fmms.tveyes.com%2Fmediaview%3FstationId%3D690%26startDateTime%3D1621908931%26dur%3D297604%26highlightRegex%3D%255Cbcovid-19%255Cb%257C%255Cbvaccine%255Cb%257C%255CbCook%2520county%2520health%255Cb%26utcOffset%3D-18000000&amp;urlCategories=tveyes&amp;analytics=false&amp;documentId=z_zb038jzjqCBaP93gBE03qZp0c&amp;transitionToken=eyJ0eXAiOiJKV1QiLCJhbGciOiJIUzUxMiJ9.eyJob3N0bmFtZSI6Im1tcy50dmV5ZXMuY29tIn0.QRoNIsNogYT2Wdx4xmVSONkzXXQfdVqFDKMttdbtSVnZNs9Rdaj2jJE2i_oIumAePfmukApIr78tnFUHohJibg"/>
    <s v="for an incentive to get vaccinated, maybe this is it. Cook county health mass vaccination sites will now hand out tickets to six flags."/>
    <s v="Fox 32 Chicago"/>
    <x v="2"/>
    <n v="82675"/>
    <n v="764.74"/>
    <s v="Vaccine giveaways"/>
    <s v="CCH"/>
  </r>
  <r>
    <x v="156"/>
    <s v="Slowed COVID-19 vaccinations endanger Biden’s July 4 goal"/>
    <s v="https://www.q13fox.com/news/slowed-covid-19-vaccinations-endanger-bidens-july-4-goal"/>
    <m/>
    <s v="KCPQ-TV"/>
    <x v="2"/>
    <n v="619321"/>
    <n v="5728.72"/>
    <s v="Vaccine giveaways"/>
    <s v="CCH"/>
  </r>
  <r>
    <x v="157"/>
    <s v="Mass shootings cause trauma to victims, surgeons - KESQ"/>
    <s v="https://kesq.com/news/national-world/cnn-regional/2021/06/17/mass-shootings-cause-trauma-to-victims-surgeons/"/>
    <m/>
    <s v="KESQ TV-3"/>
    <x v="2"/>
    <n v="317150"/>
    <n v="2933.64"/>
    <s v="gun violence"/>
    <s v="Trauma"/>
  </r>
  <r>
    <x v="158"/>
    <s v="Mass shootings cause trauma to victims, surgeons"/>
    <s v="https://abc17news.com/news/national-world/2021/06/17/mass-shootings-cause-trauma-to-victims-surgeons/"/>
    <m/>
    <s v="KMIZ-TV"/>
    <x v="2"/>
    <n v="515705"/>
    <n v="4770.2700000000004"/>
    <s v="gun to viotionalence"/>
    <s v="Trauma"/>
  </r>
  <r>
    <x v="159"/>
    <s v="Slowed COVID-19 vaccinations endanger Biden’s July 4 goal"/>
    <s v="https://www.fox9.com/news/slowed-covid-19-vaccinations-endanger-bidens-july-4-goal"/>
    <m/>
    <s v="KMSP-TV"/>
    <x v="2"/>
    <n v="1354087"/>
    <n v="12525.3"/>
    <s v="Vaccine giveaways"/>
    <s v="CCH"/>
  </r>
  <r>
    <x v="158"/>
    <s v="Mass shootings cause trauma to victims, surgeons"/>
    <s v="https://krdo.com/news/national-world/2021/06/17/mass-shootings-cause-trauma-to-victims-surgeons/"/>
    <m/>
    <s v="KRDO-TV"/>
    <x v="2"/>
    <n v="588542"/>
    <n v="5444.01"/>
    <s v="gun violence"/>
    <s v="Trauma"/>
  </r>
  <r>
    <x v="160"/>
    <s v="Slowed COVID-19 vaccinations endanger Biden’s July 4 goal"/>
    <s v="https://www.ktvu.com/news/slowed-covid-19-vaccinations-endanger-bidens-july-4-goal"/>
    <m/>
    <s v="KTVU-TV"/>
    <x v="2"/>
    <n v="1307231"/>
    <n v="12091.89"/>
    <s v="Vaccine giveaways"/>
    <s v="CCH"/>
  </r>
  <r>
    <x v="158"/>
    <s v="Mass shootings cause trauma to victims, surgeons"/>
    <s v="https://ktvz.com/news/national-world/2021/06/17/mass-shootings-cause-trauma-to-victims-surgeons/"/>
    <m/>
    <s v="KTVZ-TV"/>
    <x v="2"/>
    <n v="573595"/>
    <n v="5305.75"/>
    <s v="gun violence"/>
    <s v="Trauma"/>
  </r>
  <r>
    <x v="161"/>
    <s v="NBC 5 Today@4:30am"/>
    <s v="https://app.meltwater.com/mwTransition?url=https%3A%2F%2Fmms.tveyes.com%2Fmediaview%3FstationId%3D685%26startDateTime%3D1623145028%26dur%3D150409%26highlightRegex%3D%255CbCook%2520county%2520health%255Cb%257C%255Cbvaccine%255Cb%26utcOffset%3D-18000000&amp;urlCategories=tveyes&amp;analytics=false&amp;documentId=DiwjF5qSpBqvZf0Rq6TNLEtv4t0&amp;transitionToken=eyJ0eXAiOiJKV1QiLCJhbGciOiJIUzUxMiJ9.eyJob3N0bmFtZSI6Im1tcy50dmV5ZXMuY29tIn0.QRoNIsNogYT2Wdx4xmVSONkzXXQfdVqFDKMttdbtSVnZNs9Rdaj2jJE2i_oIumAePfmukApIr78tnFUHohJibg"/>
    <s v="in the suburbs to help you get your shot. Cook county health, single dose johnson &amp; johnson vaccine. And the site on richmond road open 9:00"/>
    <s v="NBC 5 Chicago"/>
    <x v="2"/>
    <n v="20292"/>
    <n v="187.7"/>
    <s v="Vaccine updates"/>
    <s v="CCH"/>
  </r>
  <r>
    <x v="162"/>
    <s v="NBC 5 Today@4am"/>
    <s v="https://app.meltwater.com/mwTransition?url=https%3A%2F%2Fmms.tveyes.com%2Fmediaview%3FstationId%3D685%26startDateTime%3D1622797200%26dur%3D299292%26highlightRegex%3D%255Cbvaccine%255Cb%257C%255Cbcook%2520county%2520health%255Cb%26utcOffset%3D-18000000&amp;urlCategories=tveyes&amp;analytics=false&amp;documentId=03xMXlFuSgFiVsorAG6shjEwH4A&amp;transitionToken=eyJ0eXAiOiJKV1QiLCJhbGciOiJIUzUxMiJ9.eyJob3N0bmFtZSI6Im1tcy50dmV5ZXMuY29tIn0.QRoNIsNogYT2Wdx4xmVSONkzXXQfdVqFDKMttdbtSVnZNs9Rdaj2jJE2i_oIumAePfmukApIr78tnFUHohJibg"/>
    <s v="today, cook county health the start distributing the one-shot johnson &amp; johnson vaccine. You will still be able to get the pfizer vaccine"/>
    <s v="NBC 5 Chicago"/>
    <x v="2"/>
    <n v="23217"/>
    <n v="214.76"/>
    <s v="Vaccine updates"/>
    <s v="CCH"/>
  </r>
  <r>
    <x v="163"/>
    <s v="NBC Nightly News With Lester Holt"/>
    <s v="https://app.meltwater.com/mwTransition?url=https%3A%2F%2Fmms.tveyes.com%2Fmediaview%3FstationId%3D685%26startDateTime%3D1623220766%26dur%3D124743%26highlightRegex%3D%255Cbvaccine%255Cb%257C%255Cbcook%2520county%2520health%255Cb%26utcOffset%3D-18000000&amp;urlCategories=tveyes&amp;analytics=false&amp;documentId=nvsC1CcVnb_tDjmcJ2f5zfdxVxc&amp;transitionToken=eyJ0eXAiOiJKV1QiLCJhbGciOiJIUzUxMiJ9.eyJob3N0bmFtZSI6Im1tcy50dmV5ZXMuY29tIn0.QRoNIsNogYT2Wdx4xmVSONkzXXQfdVqFDKMttdbtSVnZNs9Rdaj2jJE2i_oIumAePfmukApIr78tnFUHohJibg"/>
    <s v="will get the single dose johnson &amp; johnson vaccine. Now, you can register at the cook county health website and there will be limited walkup"/>
    <s v="NBC 5 Chicago"/>
    <x v="2"/>
    <n v="28623"/>
    <n v="264.76"/>
    <s v="Vaccine updates"/>
    <s v="CCH"/>
  </r>
  <r>
    <x v="164"/>
    <s v="NBC 5 Today@11am"/>
    <s v="https://app.meltwater.com/mwTransition?url=https%3A%2F%2Fmms.tveyes.com%2Fmediaview%3FstationId%3D685%26startDateTime%3D1623254608%26dur%3D230809%26highlightRegex%3D%255Cbcovid-19%255Cb%257C%255Cbcook%2520county%2520health%255Cb%257C%255Cbvaccine%255Cb%26utcOffset%3D-18000000&amp;urlCategories=tveyes&amp;analytics=false&amp;documentId=ozIAYqW0kTBHx9Psrv5LuT94rA8&amp;transitionToken=eyJ0eXAiOiJKV1QiLCJhbGciOiJIUzUxMiJ9.eyJob3N0bmFtZSI6Im1tcy50dmV5ZXMuY29tIn0.QRoNIsNogYT2Wdx4xmVSONkzXXQfdVqFDKMttdbtSVnZNs9Rdaj2jJE2i_oIumAePfmukApIr78tnFUHohJibg"/>
    <s v="keep the masks on all summer. We talked to an epidemiologist at cook county health, and she says for unvaccinated people no matter the age,"/>
    <s v="NBC 5 Chicago"/>
    <x v="2"/>
    <n v="32019"/>
    <n v="296.18"/>
    <s v="Guidance"/>
    <s v="Infectious Disease"/>
  </r>
  <r>
    <x v="165"/>
    <s v="NBC 5 Today@5am"/>
    <s v="https://app.meltwater.com/mwTransition?url=https%3A%2F%2Fmms.tveyes.com%2Fmediaview%3FstationId%3D685%26startDateTime%3D1622800955%26dur%3D299106%26highlightRegex%3D%255CbCook%2520county%255Cb%257C%255Cbforest%2520park%255Cb%257C%255Cbvaccine%255Cb%26utcOffset%3D-18000000&amp;urlCategories=tveyes&amp;analytics=false&amp;documentId=dBFHCcT3snrO4fHMWNXmGKab65g&amp;transitionToken=eyJ0eXAiOiJKV1QiLCJhbGciOiJIUzUxMiJ9.eyJob3N0bmFtZSI6Im1tcy50dmV5ZXMuY29tIn0.QRoNIsNogYT2Wdx4xmVSONkzXXQfdVqFDKMttdbtSVnZNs9Rdaj2jJE2i_oIumAePfmukApIr78tnFUHohJibg"/>
    <s v="fully vaccinated. Cook county will start distributing at the forest park max vaccination site. As a reminder, the pfizer vaccine requires"/>
    <s v="NBC 5 Chicago"/>
    <x v="2"/>
    <n v="33974"/>
    <n v="314.26"/>
    <s v="Vaccine updates"/>
    <s v="CCH"/>
  </r>
  <r>
    <x v="166"/>
    <s v="NBC 5 Today @6am"/>
    <s v="https://app.meltwater.com/mwTransition?url=https%3A%2F%2Fmms.tveyes.com%2Fmediaview%3FstationId%3D685%26startDateTime%3D1623151951%26dur%3D295559%26highlightRegex%3D%255Cbvaccine%255Cb%257C%255Cbcook%2520county%2520health%255Cb%26utcOffset%3D-18000000&amp;urlCategories=tveyes&amp;analytics=false&amp;documentId=Z5rL4AToi2z4r4w_J468_2sRyCs&amp;transitionToken=eyJ0eXAiOiJKV1QiLCJhbGciOiJIUzUxMiJ9.eyJob3N0bmFtZSI6Im1tcy50dmV5ZXMuY29tIn0.QRoNIsNogYT2Wdx4xmVSONkzXXQfdVqFDKMttdbtSVnZNs9Rdaj2jJE2i_oIumAePfmukApIr78tnFUHohJibg"/>
    <s v="a mask. &gt;&gt; If you need to get vaccinated. Started today, cook county health the have the single dose johnson &amp; johnson, at the vaccination"/>
    <s v="NBC 5 Chicago"/>
    <x v="2"/>
    <n v="52870"/>
    <n v="489.05"/>
    <s v="Vaccine updates"/>
    <s v="CCH"/>
  </r>
  <r>
    <x v="167"/>
    <s v="NBC 5 Today @6am"/>
    <s v="https://app.meltwater.com/mwTransition?url=https%3A%2F%2Fmms.tveyes.com%2Fmediaview%3FstationId%3D685%26startDateTime%3D1622804631%26dur%3D299308%26highlightRegex%3D%255Cbvaccine%255Cb%257C%255CbCook%2520county%2520health%255Cb%26utcOffset%3D-18000000&amp;urlCategories=tveyes&amp;analytics=false&amp;documentId=J8oEkpWZ6fC-PJG0bQYIYjOURv4&amp;transitionToken=eyJ0eXAiOiJKV1QiLCJhbGciOiJIUzUxMiJ9.eyJob3N0bmFtZSI6Im1tcy50dmV5ZXMuY29tIn0.QRoNIsNogYT2Wdx4xmVSONkzXXQfdVqFDKMttdbtSVnZNs9Rdaj2jJE2i_oIumAePfmukApIr78tnFUHohJibg"/>
    <s v="rate dropped to 1.7. &gt;&gt; Cook county health will start distributing the one shot johnson &amp; johnson vaccine at the vaccination site. You will"/>
    <s v="NBC 5 Chicago"/>
    <x v="2"/>
    <n v="57504"/>
    <n v="531.91"/>
    <s v="Vaccine updates"/>
    <s v="CCH"/>
  </r>
  <r>
    <x v="168"/>
    <s v="NBC 5 News @4pm"/>
    <s v="https://app.meltwater.com/mwTransition?url=https%3A%2F%2Fmms.tveyes.com%2Fmediaview%3FstationId%3D685%26startDateTime%3D1623706718%26dur%3D185842%26highlightRegex%3D%255Cbvaccine%255Cb%257C%255CbCook%2520county%2520health%255Cb%257C%255Cbcook%2520county%2520health%255Cb%26utcOffset%3D-18000000&amp;urlCategories=tveyes&amp;analytics=false&amp;documentId=htN18RvicGv6Twbvvbf3uBl5e4w&amp;transitionToken=eyJ0eXAiOiJKV1QiLCJhbGciOiJIUzUxMiJ9.eyJob3N0bmFtZSI6Im1tcy50dmV5ZXMuY29tIn0.QRoNIsNogYT2Wdx4xmVSONkzXXQfdVqFDKMttdbtSVnZNs9Rdaj2jJE2i_oIumAePfmukApIr78tnFUHohJibg"/>
    <s v="get their covid vaccine. Cook county health is giving away six flags tickets all week to people who get their shot at a cook county health"/>
    <s v="NBC 5 Chicago"/>
    <x v="2"/>
    <n v="64797"/>
    <n v="599.37"/>
    <s v="Vaccine giveaways"/>
    <s v="CCH"/>
  </r>
  <r>
    <x v="169"/>
    <s v="NBC 5 News @4pm"/>
    <s v="https://app.meltwater.com/mwTransition?url=https%3A%2F%2Fmms.tveyes.com%2Fmediaview%3FstationId%3D685%26startDateTime%3D1622064694%26dur%3D134367%26highlightRegex%3D%255Cbforest%2520park%255Cb%257C%255Cbdes%2520plaines%255Cb%257C%255Cbvaccine%255Cb%257C%255CbCook%2520county%2520health%255Cb%257C%255Cbcovid-19%255Cb%26utcOffset%3D-18000000&amp;urlCategories=tveyes&amp;analytics=false&amp;documentId=73um0dyUj2qsVpC9kaLt2sQQMjA&amp;transitionToken=eyJ0eXAiOiJKV1QiLCJhbGciOiJIUzUxMiJ9.eyJob3N0bmFtZSI6Im1tcy50dmV5ZXMuY29tIn0.QRoNIsNogYT2Wdx4xmVSONkzXXQfdVqFDKMttdbtSVnZNs9Rdaj2jJE2i_oIumAePfmukApIr78tnFUHohJibg"/>
    <s v="&gt;&gt;&gt; Turning to the latest on the vaccine rollout. Cook county health is consolidating some of its covid-19 mass vaccination sites. Sites in"/>
    <s v="NBC 5 Chicago"/>
    <x v="2"/>
    <n v="69181"/>
    <n v="639.91999999999996"/>
    <s v="Vaccine sites"/>
    <s v="CCH"/>
  </r>
  <r>
    <x v="170"/>
    <s v="NBC 5 News @4pm"/>
    <s v="https://app.meltwater.com/mwTransition?url=https%3A%2F%2Fmms.tveyes.com%2Fmediaview%3FstationId%3D685%26startDateTime%3D1622063268%26dur%3D168133%26highlightRegex%3D%255CbCook%2520county%2520health%255Cb%257C%255Cbcovid-19%255Cb%26utcOffset%3D-18000000&amp;urlCategories=tveyes&amp;analytics=false&amp;documentId=xZuj8PjRJvn-lCmeq94bvNYxYEk&amp;transitionToken=eyJ0eXAiOiJKV1QiLCJhbGciOiJIUzUxMiJ9.eyJob3N0bmFtZSI6Im1tcy50dmV5ZXMuY29tIn0.QRoNIsNogYT2Wdx4xmVSONkzXXQfdVqFDKMttdbtSVnZNs9Rdaj2jJE2i_oIumAePfmukApIr78tnFUHohJibg"/>
    <s v="children who are not vaccinated and under quarantine. &gt;&gt;&gt; Cook county health is hoping a new incentive will encourage young people to get"/>
    <s v="NBC 5 Chicago"/>
    <x v="2"/>
    <n v="69181"/>
    <n v="639.91999999999996"/>
    <s v="Vaccine giveaways"/>
    <s v="CCH"/>
  </r>
  <r>
    <x v="171"/>
    <s v="Today"/>
    <s v="https://app.meltwater.com/mwTransition?url=https%3A%2F%2Fmms.tveyes.com%2Fmediaview%3FstationId%3D685%26startDateTime%3D1622813064%26dur%3D145081%26highlightRegex%3D%255Cbcook%2520county%2520health%255Cb%257C%255Cbvaccine%255Cb%26utcOffset%3D-18000000&amp;urlCategories=tveyes&amp;analytics=false&amp;documentId=r6l7nWODKIR3Hjs5Da8hnMolaok&amp;transitionToken=eyJ0eXAiOiJKV1QiLCJhbGciOiJIUzUxMiJ9.eyJob3N0bmFtZSI6Im1tcy50dmV5ZXMuY29tIn0.QRoNIsNogYT2Wdx4xmVSONkzXXQfdVqFDKMttdbtSVnZNs9Rdaj2jJE2i_oIumAePfmukApIr78tnFUHohJibg"/>
    <s v="8:26. I'm michelle relerford. And beginning today, cook county health will start distri butting the one shot johnson &amp; johnson veen at its"/>
    <s v="NBC 5 Chicago"/>
    <x v="2"/>
    <n v="80201"/>
    <n v="741.86"/>
    <s v="Vaccine updates"/>
    <s v="CCH"/>
  </r>
  <r>
    <x v="138"/>
    <s v="Today"/>
    <s v="https://app.meltwater.com/mwTransition?url=https%3A%2F%2Fmms.tveyes.com%2Fmediaview%3FstationId%3D685%26startDateTime%3D1623160516%26dur%3D136140%26highlightRegex%3D%255Cbcook%2520county%2520health%255Cb%257C%255Cbvaccine%255Cb%26utcOffset%3D-18000000&amp;urlCategories=tveyes&amp;analytics=false&amp;documentId=4fF9PwvTU7hDL2fe5Gd-XdN-Uos&amp;transitionToken=eyJ0eXAiOiJKV1QiLCJhbGciOiJIUzUxMiJ9.eyJob3N0bmFtZSI6Im1tcy50dmV5ZXMuY29tIn0.QRoNIsNogYT2Wdx4xmVSONkzXXQfdVqFDKMttdbtSVnZNs9Rdaj2jJE2i_oIumAePfmukApIr78tnFUHohJibg"/>
    <s v="and cook county health are teeming up for a vaccination event during the series against toronto. The single dose johnson &amp; johnson vaccine"/>
    <s v="NBC 5 Chicago"/>
    <x v="2"/>
    <n v="81565"/>
    <n v="754.48"/>
    <s v="Vaccine giveaways"/>
    <s v="CCH"/>
  </r>
  <r>
    <x v="172"/>
    <s v="NBC 5 News @6pm"/>
    <s v="https://app.meltwater.com/mwTransition?url=https%3A%2F%2Fmms.tveyes.com%2Fmediaview%3FstationId%3D685%26startDateTime%3D1623366700%26dur%3D251726%26highlightRegex%3D%255Cbvaccine%255Cb%257C%255Cbcook%2520county%2520health%255Cb%26utcOffset%3D-18000000&amp;urlCategories=tveyes&amp;analytics=false&amp;documentId=KTjYEGuCw9Tzn0K25RaOY5QzDDI&amp;transitionToken=eyJ0eXAiOiJKV1QiLCJhbGciOiJIUzUxMiJ9.eyJob3N0bmFtZSI6Im1tcy50dmV5ZXMuY29tIn0.QRoNIsNogYT2Wdx4xmVSONkzXXQfdVqFDKMttdbtSVnZNs9Rdaj2jJE2i_oIumAePfmukApIr78tnFUHohJibg"/>
    <s v="in the national guard since 2019 and has been helping give covid vaccines for cook county health since january. &gt;&gt; Any help I can do, I'm"/>
    <s v="NBC 5 Chicago"/>
    <x v="2"/>
    <n v="123652"/>
    <n v="1143.78"/>
    <s v="National Guard"/>
    <s v="CCH"/>
  </r>
  <r>
    <x v="173"/>
    <s v="NBC 5 News @10PM"/>
    <s v="https://app.meltwater.com/mwTransition?url=https%3A%2F%2Fmms.tveyes.com%2Fmediaview%3FstationId%3D685%26startDateTime%3D1623207921%26dur%3D124708%26highlightRegex%3D%255Cbvaccine%255Cb%257C%255Cbcook%2520county%2520health%255Cb%26utcOffset%3D-18000000&amp;urlCategories=tveyes&amp;analytics=false&amp;documentId=l2K2eG6kRL7pKOERjdUnm0Ufnlw&amp;transitionToken=eyJ0eXAiOiJKV1QiLCJhbGciOiJIUzUxMiJ9.eyJob3N0bmFtZSI6Im1tcy50dmV5ZXMuY29tIn0.QRoNIsNogYT2Wdx4xmVSONkzXXQfdVqFDKMttdbtSVnZNs9Rdaj2jJE2i_oIumAePfmukApIr78tnFUHohJibg"/>
    <s v="will get the single dose johnson &amp; johnson vaccine. Now, you can register at the cook county health website and there will be limited walkup"/>
    <s v="NBC 5 Chicago"/>
    <x v="2"/>
    <n v="154749"/>
    <n v="1431.43"/>
    <s v="Vaccine updates"/>
    <s v="CCH"/>
  </r>
  <r>
    <x v="174"/>
    <s v="Cook County Releases Plan For Phase 5 Reopening Friday"/>
    <s v="https://www.nbcchicago.com/news/coronavirus/cook-county-releases-plan-for-phase-5-reopening-friday/2529935/"/>
    <m/>
    <s v="NBC 5 Chicago"/>
    <x v="2"/>
    <n v="3649331"/>
    <n v="33756.31"/>
    <s v="Guidance"/>
    <s v="CCDPH"/>
  </r>
  <r>
    <x v="175"/>
    <s v="Illinois Coronavirus Updates: Preparing for Phase 5, Supply Shortages"/>
    <s v="https://www.nbcchicago.com/news/coronavirus/illinois-coronavirus-updates-preparing-for-phase-5-supply-shortages/2529425/"/>
    <m/>
    <s v="NBC 5 Chicago"/>
    <x v="2"/>
    <n v="3649331"/>
    <n v="33756.31"/>
    <s v="Guidance"/>
    <s v="CCDPH"/>
  </r>
  <r>
    <x v="176"/>
    <s v="Illinois Coronavirus Updates: Chicago Seeing ‘Exponential Decay,' Delta Variant Concerns"/>
    <s v="https://www.nbcchicago.com/news/coronavirus/illinois-coronavirus-updates-chicago-seeing-exponential-decay-delta-variant-concerns/2528499/"/>
    <m/>
    <s v="NBC 5 Chicago"/>
    <x v="2"/>
    <n v="3649331"/>
    <n v="33756.31"/>
    <s v="Staying healthy"/>
    <s v="Family Medicine"/>
  </r>
  <r>
    <x v="177"/>
    <s v="Chicago Reports Lowest Number of COVID Cases Since Start of Pandemic: Arwady"/>
    <s v="https://www.nbcchicago.com/news/local/chicago-reports-lowest-number-of-covid-cases-since-start-of-pandemic-arwady/2527962/"/>
    <m/>
    <s v="NBC 5 Chicago"/>
    <x v="2"/>
    <n v="3649331"/>
    <n v="33756.31"/>
    <s v="Staying healthy"/>
    <s v="Family Medicine"/>
  </r>
  <r>
    <x v="178"/>
    <s v="Increase in Colds and Flu Could Be Coming as Reopening Continues: Experts"/>
    <s v="https://www.nbcchicago.com/news/local/increase-in-colds-and-flu-could-be-coming-as-reopening-continues-experts/2527867/"/>
    <m/>
    <s v="NBC 5 Chicago"/>
    <x v="2"/>
    <n v="3649331"/>
    <n v="33756.31"/>
    <s v="Staying healthy"/>
    <s v="Family Medicine"/>
  </r>
  <r>
    <x v="179"/>
    <s v="Illinois Coronavirus Updates: Phase 5 Guidelines Explained, Restaurant Workers Needed"/>
    <s v="https://www.nbcchicago.com/news/coronavirus/illinois-coronavirus-updates-phase-5-guidelines-explained-restaurant-workers-needed/2527545/"/>
    <m/>
    <s v="NBC 5 Chicago"/>
    <x v="2"/>
    <n v="3649331"/>
    <n v="33756.31"/>
    <s v="Guidance"/>
    <s v="CCDPH"/>
  </r>
  <r>
    <x v="180"/>
    <s v="Chicago Baseball"/>
    <s v="https://www.nbcchicago.com/news/sports/chicago-baseball/white-sox-to-host-pop-up-covid-vaccination-event-offer-free-tickets-to-those-getting-shots/2527178/"/>
    <m/>
    <s v="NBC 5 Chicago"/>
    <x v="2"/>
    <n v="3649331"/>
    <n v="33756.31"/>
    <s v="Vaccine giveaways"/>
    <s v="CCH"/>
  </r>
  <r>
    <x v="181"/>
    <s v="Wrigley Field COVID Vaccine Site to Close"/>
    <s v="https://www.nbcchicago.com/news/coronavirus/wrigley-field-covid-vaccine-site-to-close/2521174/"/>
    <m/>
    <s v="NBC 5 Chicago"/>
    <x v="2"/>
    <n v="5325472"/>
    <n v="49260.62"/>
    <s v="Vaccine sites"/>
    <s v="CCH"/>
  </r>
  <r>
    <x v="182"/>
    <s v="Illinois Coronavirus Updates: COVID Vaccine Sites Closing, When Will Chicago Hit Phase 5?"/>
    <s v="https://www.nbcchicago.com/news/coronavirus/illinois-coronavirus-updates-covid-vaccine-sites-closing-when-will-chicago-hit-phase-5/2520938/"/>
    <m/>
    <s v="NBC 5 Chicago"/>
    <x v="2"/>
    <n v="5325472"/>
    <n v="49260.62"/>
    <s v="Vaccine sites"/>
    <s v="CCH"/>
  </r>
  <r>
    <x v="183"/>
    <s v="White Sox, Cook County Health to Offer Vaccinations During Weekends' Games"/>
    <s v="https://www.nbcchicago.com/news/local/white-sox-cook-county-health-to-offer-vaccinations-during-weekends-games/2520803/"/>
    <m/>
    <s v="NBC 5 Chicago"/>
    <x v="2"/>
    <n v="5325472"/>
    <n v="49260.62"/>
    <s v="Vaccine giveaways"/>
    <s v="CCH"/>
  </r>
  <r>
    <x v="184"/>
    <s v="Cook County to Expand Community Vaccination Sites, Consolidate Mass Locations"/>
    <s v="https://www.nbcchicago.com/news/local/cook-county-to-expand-community-vaccination-sites-consolidate-mass-locations/2519312/"/>
    <m/>
    <s v="NBC 5 Chicago"/>
    <x v="2"/>
    <n v="5325472"/>
    <n v="49260.62"/>
    <s v="Vaccine sites"/>
    <s v="CCH"/>
  </r>
  <r>
    <x v="185"/>
    <s v="Cook County Health Giving Away 15K Six Flags Tickets to Those Vaccinated on Wednesday"/>
    <s v="https://www.nbcchicago.com/news/local/cook-county-health-giving-away-15k-six-flags-tickets-to-those-vaccinated-on-wednesday/2517582/"/>
    <m/>
    <s v="NBC 5 Chicago"/>
    <x v="2"/>
    <n v="5325472"/>
    <n v="49260.62"/>
    <s v="Vaccine giveaways"/>
    <s v="CCH"/>
  </r>
  <r>
    <x v="186"/>
    <s v="Vaccine Side Effects: CDC Looks Into Myocarditis Reports in Few Young Recipients"/>
    <s v="https://www.nbcchicago.com/news/local/vaccine-side-effects-cdc-looks-into-myocarditis-reports-in-few-young-recipients/2517350/"/>
    <m/>
    <s v="NBC 5 Chicago"/>
    <x v="2"/>
    <n v="5325472"/>
    <n v="49260.62"/>
    <s v="vaccine side effects"/>
    <s v="Family Medicine"/>
  </r>
  <r>
    <x v="187"/>
    <s v="Biden to Double Down on U.S. Efforts to Get More Americans Vaccinated by the Fourth of July"/>
    <s v="https://www.nbcnewyork.com/news/business/money-report/biden-to-double-down-on-u-s-efforts-to-get-more-americans-vaccinated-by-the-fourth-of-july/3086069/"/>
    <m/>
    <s v="NBC New York"/>
    <x v="2"/>
    <n v="2239794"/>
    <n v="20718.09"/>
    <s v="Vaccine giveaways"/>
    <s v="CCH"/>
  </r>
  <r>
    <x v="188"/>
    <s v="Biden to Double Down on U.S. Efforts to Get More Americans Vaccinated by the Fourth of July"/>
    <s v="https://www.nbcsandiego.com/news/business/money-report/biden-to-double-down-on-u-s-efforts-to-get-more-americans-vaccinated-by-the-fourth-of-july/2620218/"/>
    <m/>
    <s v="NBC San Diego"/>
    <x v="2"/>
    <n v="970793"/>
    <n v="8979.84"/>
    <s v="Vaccine giveaways"/>
    <s v="CCH"/>
  </r>
  <r>
    <x v="189"/>
    <s v="WGN Early Morning News"/>
    <s v="https://app.meltwater.com/mwTransition?url=https%3A%2F%2Fmms.tveyes.com%2Fmediaview%3FstationId%3D2740%26startDateTime%3D1621933524%26dur%3D298846%26highlightRegex%3D%255Cbcovid-19%255Cb%257C%255Cbvaccine%255Cb%257C%255Cbcook%2520county%2520health%255Cb%26utcOffset%3D-18000000&amp;urlCategories=tveyes&amp;analytics=false&amp;documentId=xr0IW_yX-tWevmKJ0r7Gbtdi1_E&amp;transitionToken=eyJ0eXAiOiJKV1QiLCJhbGciOiJIUzUxMiJ9.eyJob3N0bmFtZSI6Im1tcy50dmV5ZXMuY29tIn0.QRoNIsNogYT2Wdx4xmVSONkzXXQfdVqFDKMttdbtSVnZNs9Rdaj2jJE2i_oIumAePfmukApIr78tnFUHohJibg"/>
    <s v="full time in the fall as well. &gt;&gt; If you get a vaccine at the cook county health location. You could get ticket to 6 flags. Great america"/>
    <s v="WGN"/>
    <x v="2"/>
    <n v="33187"/>
    <n v="306.98"/>
    <s v="Vaccine giveaways"/>
    <s v="CCH"/>
  </r>
  <r>
    <x v="190"/>
    <s v="WGN Early Morning News"/>
    <s v="https://app.meltwater.com/mwTransition?url=https%3A%2F%2Fmms.tveyes.com%2Fmediaview%3FstationId%3D2740%26startDateTime%3D1622021775%26dur%3D298449%26highlightRegex%3D%255Cbvaccine%255Cb%257C%255Cbtesting%255Cb%257C%255Cbcook%2520county%2520health%255Cb%257C%255Cbcovid-19%255Cb%26utcOffset%3D-18000000&amp;urlCategories=tveyes&amp;analytics=false&amp;documentId=QxHUdhPClebt9x_QECEQoFiSGnE&amp;transitionToken=eyJ0eXAiOiJKV1QiLCJhbGciOiJIUzUxMiJ9.eyJob3N0bmFtZSI6Im1tcy50dmV5ZXMuY29tIn0.QRoNIsNogYT2Wdx4xmVSONkzXXQfdVqFDKMttdbtSVnZNs9Rdaj2jJE2i_oIumAePfmukApIr78tnFUHohJibg"/>
    <s v="the ship. &gt;&gt; Marcus leshock: starting today. If you get a vaccine at the cook county health location. You can get a ticket to 6 flags. Great"/>
    <s v="WGN"/>
    <x v="2"/>
    <n v="40467"/>
    <n v="374.32"/>
    <s v="Vaccine giveaways"/>
    <s v="CCH"/>
  </r>
  <r>
    <x v="191"/>
    <s v="WGN Evening News"/>
    <s v="https://app.meltwater.com/mwTransition?url=https%3A%2F%2Fmms.tveyes.com%2Fmediaview%3FstationId%3D2740%26startDateTime%3D1623454214%26dur%3D298937%26highlightRegex%3D%255Cbvaccine%255Cb%257C%255Cbcook%2520county%2520health%255Cb%257C%255Cbcovid-19%255Cb%26utcOffset%3D-18000000&amp;urlCategories=tveyes&amp;analytics=false&amp;documentId=4PK2nFcxPsfxOYpXUX5Ncz1Z58Q&amp;transitionToken=eyJ0eXAiOiJKV1QiLCJhbGciOiJIUzUxMiJ9.eyJob3N0bmFtZSI6Im1tcy50dmV5ZXMuY29tIn0.QRoNIsNogYT2Wdx4xmVSONkzXXQfdVqFDKMttdbtSVnZNs9Rdaj2jJE2i_oIumAePfmukApIr78tnFUHohJibg"/>
    <s v="the pandemic is not joining us now is doctor mark loaf. Money's with cook county health, thank you so much for joining us. Doctor. &gt;&gt; Nice"/>
    <s v="WGN"/>
    <x v="2"/>
    <n v="47382"/>
    <n v="438.28"/>
    <s v="Staying healthy"/>
    <s v="Family Medicine"/>
  </r>
  <r>
    <x v="192"/>
    <s v="WGN Midday News"/>
    <s v="https://app.meltwater.com/mwTransition?url=https%3A%2F%2Fmms.tveyes.com%2Fmediaview%3FstationId%3D2740%26startDateTime%3D1622220118%26dur%3D298902%26highlightRegex%3D%255Cbcovid-19%255Cb%257C%255Cbvaccine%255Cb%257C%255Cbcook%2520county%2520health%255Cb%26utcOffset%3D-18000000&amp;urlCategories=tveyes&amp;analytics=false&amp;documentId=jkdQ2Qx5Y6jE6Qn2OpPu9n0_6_Q&amp;transitionToken=eyJ0eXAiOiJKV1QiLCJhbGciOiJIUzUxMiJ9.eyJob3N0bmFtZSI6Im1tcy50dmV5ZXMuY29tIn0.QRoNIsNogYT2Wdx4xmVSONkzXXQfdVqFDKMttdbtSVnZNs9Rdaj2jJE2i_oIumAePfmukApIr78tnFUHohJibg"/>
    <s v="through the 5th inning. You can register for appointments on cook county health website there may be walked availability to depending on how"/>
    <s v="WGN"/>
    <x v="2"/>
    <n v="53612"/>
    <n v="495.91"/>
    <s v="Vaccine giveaways"/>
    <s v="CCH"/>
  </r>
  <r>
    <x v="193"/>
    <s v="WGN Midday News"/>
    <s v="https://app.meltwater.com/mwTransition?url=https%3A%2F%2Fmms.tveyes.com%2Fmediaview%3FstationId%3D2740%26startDateTime%3D1622045440%26dur%3D298907%26highlightRegex%3D%255Cbvaccine%255Cb%257C%255Cbcook%2520county%2520health%255Cb%26utcOffset%3D-18000000&amp;urlCategories=tveyes&amp;analytics=false&amp;documentId=cB8m8PZRuBrlj3kbYdbHVXwpUPc&amp;transitionToken=eyJ0eXAiOiJKV1QiLCJhbGciOiJIUzUxMiJ9.eyJob3N0bmFtZSI6Im1tcy50dmV5ZXMuY29tIn0.QRoNIsNogYT2Wdx4xmVSONkzXXQfdVqFDKMttdbtSVnZNs9Rdaj2jJE2i_oIumAePfmukApIr78tnFUHohJibg"/>
    <s v="Chews. &gt;&gt; Lauren magiera: beginning today. If you get a vaccine at cook county health location. You can get a ticket to 6 flags. Great"/>
    <s v="WGN"/>
    <x v="2"/>
    <n v="61882"/>
    <n v="572.41"/>
    <s v="Vaccine giveaways"/>
    <s v="CCH"/>
  </r>
  <r>
    <x v="194"/>
    <s v="WGN Early Evening News"/>
    <s v="https://app.meltwater.com/mwTransition?url=https%3A%2F%2Fmms.tveyes.com%2Fmediaview%3FstationId%3D2740%26startDateTime%3D1621978509%26dur%3D243286%26highlightRegex%3D%255Cbvaccine%255Cb%257C%255Cbcovid-19%255Cb%257C%255Cbcook%2520county%2520health%255Cb%26utcOffset%3D-18000000&amp;urlCategories=tveyes&amp;analytics=false&amp;documentId=tQUJpmzQd4Oz2sQCZNC4IYnKrqw&amp;transitionToken=eyJ0eXAiOiJKV1QiLCJhbGciOiJIUzUxMiJ9.eyJob3N0bmFtZSI6Im1tcy50dmV5ZXMuY29tIn0.QRoNIsNogYT2Wdx4xmVSONkzXXQfdVqFDKMttdbtSVnZNs9Rdaj2jJE2i_oIumAePfmukApIr78tnFUHohJibg"/>
    <s v="the vaccine at a city vaccination site and the city is not the only place offering those great american tickets tomorrow cook county health"/>
    <s v="WGN"/>
    <x v="2"/>
    <n v="65501"/>
    <n v="605.88"/>
    <s v="Vaccine giveaways"/>
    <s v="CCH"/>
  </r>
  <r>
    <x v="195"/>
    <s v="WGN Evening News"/>
    <s v="https://app.meltwater.com/mwTransition?url=https%3A%2F%2Fmms.tveyes.com%2Fmediaview%3FstationId%3D2740%26startDateTime%3D1622067033%26dur%3D298987%26highlightRegex%3D%255Cbdes%2520plaines%255Cb%257C%255Cbcovid-19%255Cb%257C%255CbCook%2520county%2520health%255Cb%26utcOffset%3D-18000000&amp;urlCategories=tveyes&amp;analytics=false&amp;documentId=mP45rhQp-rhiv9OOAytfYtCVnTA&amp;transitionToken=eyJ0eXAiOiJKV1QiLCJhbGciOiJIUzUxMiJ9.eyJob3N0bmFtZSI6Im1tcy50dmV5ZXMuY29tIn0.QRoNIsNogYT2Wdx4xmVSONkzXXQfdVqFDKMttdbtSVnZNs9Rdaj2jJE2i_oIumAePfmukApIr78tnFUHohJibg"/>
    <s v="number of people getting vaccinated against covid continues to decline. Cook county health says some of its mass vaccination sites are no"/>
    <s v="WGN"/>
    <x v="2"/>
    <n v="70065"/>
    <n v="648.1"/>
    <s v="Vaccine sites"/>
    <s v="CCH"/>
  </r>
  <r>
    <x v="196"/>
    <s v="WGN Early Evening News"/>
    <s v="https://app.meltwater.com/mwTransition?url=https%3A%2F%2Fmms.tveyes.com%2Fmediaview%3FstationId%3D2740%26startDateTime%3D1623965460%26dur%3D299982%26highlightRegex%3D%255Cbcook%2520county%2520health%255Cb%257C%255Cbcook%2520county%255Cb%257C%255Cbcovid-19%255Cb%26utcOffset%3D-18000000&amp;urlCategories=tveyes&amp;analytics=false&amp;documentId=2t1MGKvONrhLxsyNbmURkPeZ59E&amp;transitionToken=eyJ0eXAiOiJKV1QiLCJhbGciOiJIUzUxMiJ9.eyJob3N0bmFtZSI6Im1tcy50dmV5ZXMuY29tIn0.QRoNIsNogYT2Wdx4xmVSONkzXXQfdVqFDKMttdbtSVnZNs9Rdaj2jJE2i_oIumAePfmukApIr78tnFUHohJibg"/>
    <s v="'s tonight on the news. At night. &gt;&gt; Lourdes duarte: cook county health nurses have authorized a one day strike saying they're going to hit"/>
    <s v="WGN"/>
    <x v="2"/>
    <n v="72884"/>
    <n v="674.18"/>
    <s v="Labor"/>
    <s v="CCH"/>
  </r>
  <r>
    <x v="54"/>
    <s v="WGN Early Evening News"/>
    <s v="https://app.meltwater.com/mwTransition?url=https%3A%2F%2Fmms.tveyes.com%2Fmediaview%3FstationId%3D2740%26startDateTime%3D1622151030%26dur%3D298884%26highlightRegex%3D%255Cbvaccine%255Cb%257C%255Cbcook%2520county%255Cb%257C%255Cbdes%2520plaines%255Cb%257C%255Cbcook%2520county%2520health%255Cb%257C%255Cbcovid-19%255Cb%26utcOffset%3D-18000000&amp;urlCategories=tveyes&amp;analytics=false&amp;documentId=CEpKV-KrllDdG6_oxX3cHrUoLXI&amp;transitionToken=eyJ0eXAiOiJKV1QiLCJhbGciOiJIUzUxMiJ9.eyJob3N0bmFtZSI6Im1tcy50dmV5ZXMuY29tIn0.QRoNIsNogYT2Wdx4xmVSONkzXXQfdVqFDKMttdbtSVnZNs9Rdaj2jJE2i_oIumAePfmukApIr78tnFUHohJibg"/>
    <s v="system. They distributed thousands of shots and a cook county health consolidated his covid-19 sites in tinley park, south holland and river"/>
    <s v="WGN"/>
    <x v="2"/>
    <n v="72884"/>
    <n v="674.18"/>
    <s v="Vaccine sites"/>
    <s v="CCH"/>
  </r>
  <r>
    <x v="197"/>
    <s v="WGN Morning News"/>
    <s v="https://app.meltwater.com/mwTransition?url=https%3A%2F%2Fmms.tveyes.com%2Fmediaview%3FstationId%3D2740%26startDateTime%3D1622113500%26dur%3D298707%26highlightRegex%3D%255Cbvaccine%255Cb%257C%255Cbcovid-19%255Cb%257C%255Cbforest%2520park%255Cb%257C%255CbDes%2520plaines%255Cb%257C%255CbCook%2520county%2520health%255Cb%26utcOffset%3D-18000000&amp;urlCategories=tveyes&amp;analytics=false&amp;documentId=T_uMzcF-01fiODthm5fa7I6alow&amp;transitionToken=eyJ0eXAiOiJKV1QiLCJhbGciOiJIUzUxMiJ9.eyJob3N0bmFtZSI6Im1tcy50dmV5ZXMuY29tIn0.QRoNIsNogYT2Wdx4xmVSONkzXXQfdVqFDKMttdbtSVnZNs9Rdaj2jJE2i_oIumAePfmukApIr78tnFUHohJibg"/>
    <s v="number of people getting vaccinated against covid continues to decline. Cook county health says some of its mass vaccination sites are no"/>
    <s v="WGN"/>
    <x v="2"/>
    <n v="75596"/>
    <n v="699.26"/>
    <s v="Vaccine sites"/>
    <s v="CCH"/>
  </r>
  <r>
    <x v="198"/>
    <s v="WGN Evening News"/>
    <s v="https://app.meltwater.com/mwTransition?url=https%3A%2F%2Fmms.tveyes.com%2Fmediaview%3FstationId%3D2740%26startDateTime%3D1621895478%26dur%3D298494%26highlightRegex%3D%255Cbvaccine%255Cb%257C%255Cbcook%2520county%2520health%255Cb%257C%255Cbcook%2520county%255Cb%257C%255Cbcovid-19%255Cb%26utcOffset%3D-18000000&amp;urlCategories=tveyes&amp;analytics=false&amp;documentId=8U1iumovV7CrRnUE9kbD3esOJg4&amp;transitionToken=eyJ0eXAiOiJKV1QiLCJhbGciOiJIUzUxMiJ9.eyJob3N0bmFtZSI6Im1tcy50dmV5ZXMuY29tIn0.QRoNIsNogYT2Wdx4xmVSONkzXXQfdVqFDKMttdbtSVnZNs9Rdaj2jJE2i_oIumAePfmukApIr78tnFUHohJibg"/>
    <s v="you get a vaccine, you can get a ticket to 6 flags. Great america. All you have to do is get vaccinated. A cook county health location and"/>
    <s v="WGN"/>
    <x v="2"/>
    <n v="91367"/>
    <n v="845.14"/>
    <s v="Vaccine giveaways"/>
    <s v="CCH"/>
  </r>
  <r>
    <x v="199"/>
    <s v="WGN Evening News"/>
    <s v="https://app.meltwater.com/mwTransition?url=https%3A%2F%2Fmms.tveyes.com%2Fmediaview%3FstationId%3D2740%26startDateTime%3D1622156707%26dur%3D255678%26highlightRegex%3D%255Cbvaccine%255Cb%257C%255Cbcook%2520county%255Cb%257C%255Cbcook%2520county%2520health%255Cb%257C%255Cbcovid-19%255Cb%257C%255Cbforest%2520park%255Cb%257C%255Cbdes%2520plaines%255Cb%26utcOffset%3D-18000000&amp;urlCategories=tveyes&amp;analytics=false&amp;documentId=AaLXlzNA4y3qj6RjxqOo8zL-VKU&amp;transitionToken=eyJ0eXAiOiJKV1QiLCJhbGciOiJIUzUxMiJ9.eyJob3N0bmFtZSI6Im1tcy50dmV5ZXMuY29tIn0.QRoNIsNogYT2Wdx4xmVSONkzXXQfdVqFDKMttdbtSVnZNs9Rdaj2jJE2i_oIumAePfmukApIr78tnFUHohJibg"/>
    <s v="distributed thousands of shots and a cook county health officials consolidated its covid-19 vaccination sites. &gt;&gt; Intently park south"/>
    <s v="WGN"/>
    <x v="2"/>
    <n v="95845"/>
    <n v="886.57"/>
    <s v="Vaccine sites"/>
    <s v="CCH"/>
  </r>
  <r>
    <x v="200"/>
    <s v="WGN News at Ten"/>
    <s v="https://app.meltwater.com/mwTransition?url=https%3A%2F%2Fmms.tveyes.com%2Fmediaview%3FstationId%3D2740%26startDateTime%3D1621912269%26dur%3D297386%26highlightRegex%3D%255Cbcook%2520county%2520health%255Cb%257C%255Cbcovid-19%255Cb%257C%255Cbvaccine%255Cb%26utcOffset%3D-18000000&amp;urlCategories=tveyes&amp;analytics=false&amp;documentId=78Z2rMmIlzL_DjhdCsqPqf8vsCs&amp;transitionToken=eyJ0eXAiOiJKV1QiLCJhbGciOiJIUzUxMiJ9.eyJob3N0bmFtZSI6Im1tcy50dmV5ZXMuY29tIn0.QRoNIsNogYT2Wdx4xmVSONkzXXQfdVqFDKMttdbtSVnZNs9Rdaj2jJE2i_oIumAePfmukApIr78tnFUHohJibg"/>
    <s v=". Great america. All you have to do is get vaccinated. The cook county health location and you get the free ticket. Walk ins are welcome. If"/>
    <s v="WGN"/>
    <x v="2"/>
    <n v="141846"/>
    <n v="1312.08"/>
    <s v="Vaccine giveaways"/>
    <s v="CCH"/>
  </r>
  <r>
    <x v="201"/>
    <s v="WGN News at Nine"/>
    <s v="https://app.meltwater.com/mwTransition?url=https%3A%2F%2Fmms.tveyes.com%2Fmediaview%3FstationId%3D2740%26startDateTime%3D1622168108%26dur%3D298639%26highlightRegex%3D%255Cbcook%2520county%255Cb%257C%255Cbforest%2520park%255Cb%257C%255Cbvaccine%255Cb%26utcOffset%3D-18000000&amp;urlCategories=tveyes&amp;analytics=false&amp;documentId=Gmk-V1FuW5PMEbkUB5BP7SEykO0&amp;transitionToken=eyJ0eXAiOiJKV1QiLCJhbGciOiJIUzUxMiJ9.eyJob3N0bmFtZSI6Im1tcy50dmV5ZXMuY29tIn0.QRoNIsNogYT2Wdx4xmVSONkzXXQfdVqFDKMttdbtSVnZNs9Rdaj2jJE2i_oIumAePfmukApIr78tnFUHohJibg"/>
    <s v="a consolidation plan in cook county. The south holland and river grove sites are also closing. But the locations and displays forest park in"/>
    <s v="WGN"/>
    <x v="2"/>
    <n v="211974"/>
    <n v="1960.76"/>
    <s v="Vaccine sites"/>
    <s v="CCH"/>
  </r>
  <r>
    <x v="202"/>
    <s v="White Sox giving away free tickets during pop-up vaccine event in upcoming series"/>
    <s v="https://wgntv.com/news/coronavirus/white-sox-giving-away-free-tickets-during-pop-up-vaccine-event-in-upcoming-series/"/>
    <m/>
    <s v="WGN"/>
    <x v="2"/>
    <n v="2854435"/>
    <n v="26403.52"/>
    <s v="Vaccine giveaways"/>
    <s v="CCH"/>
  </r>
  <r>
    <x v="203"/>
    <s v="Tinley Park among 3 Cook County Health mass vaccination sites closing"/>
    <s v="https://wgntv.com/news/coronavirus/tinley-park-among-3-cook-county-health-mass-vaccination-sites-closing/"/>
    <m/>
    <s v="WGN"/>
    <x v="2"/>
    <n v="2854435"/>
    <n v="26403.52"/>
    <s v="Vaccine sites"/>
    <s v="CCH"/>
  </r>
  <r>
    <x v="204"/>
    <s v="Cook County Health giving away 15,000 Great America tickets for those who get vaccinated"/>
    <s v="https://wgntv.com/news/coronavirus/cook-county-health-giving-away-15000-great-america-tickets-for-those-who-get-vaccinated/"/>
    <m/>
    <s v="WGN"/>
    <x v="2"/>
    <n v="2854435"/>
    <n v="26403.52"/>
    <s v="Vaccine giveaways"/>
    <s v="CCH"/>
  </r>
  <r>
    <x v="205"/>
    <s v="Social Media Influencers in Cook County Promote Vaccine: ‘Just Go Do It’"/>
    <s v="https://news.wttw.com/2021/06/03/social-media-influencers-cook-county-promote-vaccine-just-go-do-it"/>
    <m/>
    <s v="WTTW 11"/>
    <x v="2"/>
    <n v="433303"/>
    <n v="4008.05"/>
    <s v="MyShot campaign"/>
    <s v="CCH"/>
  </r>
  <r>
    <x v="206"/>
    <s v="Cook County Health Closing Half its Mass Vaccination Sites Thursday"/>
    <s v="https://news.wttw.com/2021/05/26/cook-county-health-closing-half-its-mass-vaccination-sites-thursday"/>
    <m/>
    <s v="WTTW 11"/>
    <x v="2"/>
    <n v="433303"/>
    <n v="4008.05"/>
    <s v="Vaccine sites"/>
    <s v="CCH"/>
  </r>
  <r>
    <x v="207"/>
    <s v="Social Media Influencers in Cook County Promote Vaccine: ‘Just Go Do It’"/>
    <s v="https://news.wttw.com/2021/06/03/social-media-influencers-cook-county-promote-vaccine-just-go-do-it"/>
    <m/>
    <s v="WTTW 11"/>
    <x v="2"/>
    <n v="652426"/>
    <n v="6034.94"/>
    <s v="MyShot campaign"/>
    <s v="CCH"/>
  </r>
  <r>
    <x v="208"/>
    <s v="Pritzker Signs Law Allowing Those Who Get COVID-19 Vaccine to Get Free Booze"/>
    <s v="https://news.wttw.com/2021/06/02/pritzker-signs-law-allowing-those-who-get-covid-19-vaccine-get-free-booze"/>
    <m/>
    <s v="WTTW 11"/>
    <x v="2"/>
    <n v="652426"/>
    <n v="6034.94"/>
    <s v="Vaccine giveaways"/>
    <s v="CCH"/>
  </r>
  <r>
    <x v="209"/>
    <s v="Beer is Latest Vaccine Incentive for Biden ‘Month of Action’"/>
    <s v="https://news.wttw.com/2021/06/02/beer-latest-vaccine-incentive-biden-month-action"/>
    <m/>
    <s v="WTTW 11"/>
    <x v="2"/>
    <n v="652426"/>
    <n v="6034.94"/>
    <s v="Vaccine giveaways"/>
    <s v="CCH"/>
  </r>
  <r>
    <x v="210"/>
    <s v="Mass Vaccination Site Near Wrigley Field to Close Saturday, As Officials Focus on ‘Hyper-Local’ Efforts"/>
    <s v="https://news.wttw.com/2021/05/28/mass-vaccination-site-near-wrigley-field-close-saturday-officials-focus-hyper-local"/>
    <m/>
    <s v="WTTW 11"/>
    <x v="2"/>
    <n v="652426"/>
    <n v="6034.94"/>
    <s v="Vaccine sites"/>
    <s v="CCH"/>
  </r>
  <r>
    <x v="211"/>
    <s v="Cook County Health Closing Half its Mass Vaccination Sites Thursday"/>
    <s v="https://news.wttw.com/2021/05/26/cook-county-health-closing-half-its-mass-vaccination-sites-thursday"/>
    <m/>
    <s v="WTTW 11"/>
    <x v="2"/>
    <n v="652426"/>
    <n v="6034.94"/>
    <s v="Vaccine sites"/>
    <s v="CCH"/>
  </r>
  <r>
    <x v="0"/>
    <s v="Editorial Roundup: Illinois"/>
    <s v="urn:publicid:ap.org:84677a5d2df1c810a4ec13c5e2eaea7d"/>
    <m/>
    <s v="AP (Hosted)"/>
    <x v="3"/>
    <n v="306446"/>
    <n v="2834.63"/>
    <s v="Vaccine giveaways"/>
    <s v="CCH"/>
  </r>
  <r>
    <x v="212"/>
    <s v="Orioles White Sox Baseball"/>
    <s v="urn:publicid:ap.org:ea3a850525604bd9b6d775f30ba2647d"/>
    <m/>
    <s v="AP (Hosted)"/>
    <x v="3"/>
    <n v="306446"/>
    <n v="2834.63"/>
    <s v="Vaccine giveaways"/>
    <s v="CCH"/>
  </r>
  <r>
    <x v="213"/>
    <s v="Companies, Government Agencies Use Lavish Sweepstakes Prizes To Increase COVID-19 Vaccinations"/>
    <s v="https://www.benzinga.com/news/21/05/21340498/companies-government-agencies-use-lavish-sweepstakes-prizes-to-increase-covid-19-vaccinations"/>
    <m/>
    <s v="Benzinga"/>
    <x v="3"/>
    <n v="8124408"/>
    <n v="75150.77"/>
    <s v="Vaccine giveaways"/>
    <s v="CCH"/>
  </r>
  <r>
    <x v="214"/>
    <s v="Chicago Fire Eyes Belmont Cragin As Home For Team’s Massive $90M Training Facility"/>
    <s v="https://blockclubchicago.org/2021/06/10/chicago-fire-eyes-belmont-cragin-as-home-for-teams-massive-90m-training-facility/"/>
    <m/>
    <s v="Block Club Chicago"/>
    <x v="3"/>
    <n v="1125843"/>
    <n v="10414.049999999999"/>
    <s v="ACHN"/>
    <s v="CCH"/>
  </r>
  <r>
    <x v="215"/>
    <s v="Nurses in Chicago area may strike over health benefits"/>
    <s v="https://www.businessinsurance.com/article/20210618/STORY/912342626/Nurses-in-Chicago-area-may-strike-over-health-benefits"/>
    <m/>
    <s v="Business Insurance"/>
    <x v="3"/>
    <n v="107697"/>
    <n v="996.2"/>
    <s v="Labor"/>
    <s v="CCH"/>
  </r>
  <r>
    <x v="216"/>
    <s v="DuPage Medical’s first out-of-state expansion • Cook County health workers set strike date • Chicago's racial gap in life expectancy is getting worse"/>
    <s v="https://www.chicagobusiness.com/health-pulse/dupage-medicals-first-out-state-expansion-cook-county-health-workers-set-strike-date"/>
    <m/>
    <s v="Crain's Chicago Business Health Pulse"/>
    <x v="3"/>
    <n v="572431"/>
    <n v="5294.99"/>
    <s v="Labor"/>
    <s v="CCH"/>
  </r>
  <r>
    <x v="217"/>
    <s v="U.S. News ranks Illinois children's hospitals • Westlake was doomed to close, court filings show • Unions threaten strike against Cook County Health"/>
    <s v="https://www.chicagobusiness.com/health-pulse/us-news-ranks-illinois-childrens-hospitals-westlake-was-doomed-close-court-filings"/>
    <m/>
    <s v="Crain's Chicago Business Health Pulse"/>
    <x v="3"/>
    <n v="572431"/>
    <n v="5294.99"/>
    <s v="Labor"/>
    <s v="CCH"/>
  </r>
  <r>
    <x v="218"/>
    <s v="Illinois expands access for dually eligible beneficiaries • Chicago's top doc 'very confident' as city reopens • NorthShore to centralize cardiac care"/>
    <s v="https://www.chicagobusiness.com/health-pulse/illinois-expands-access-dually-eligible-beneficiaries-chicagos-top-doc-very-confident"/>
    <m/>
    <s v="Crain's Chicago Business Health Pulse"/>
    <x v="3"/>
    <n v="572431"/>
    <n v="5294.99"/>
    <s v="Provident"/>
    <s v="Provident"/>
  </r>
  <r>
    <x v="218"/>
    <s v="Illinois expands access for dually eligible beneficiaries • Chicago's top doc 'very confident' as city reopens • NorthShore to centralize cardiac care"/>
    <s v="https://www.chicagobusiness.com/health-pulse/illinois-expands-access-dually-eligible-beneficiaries-chicagos-top-doc-very-confident"/>
    <m/>
    <s v="Crain's Chicago Business Health Pulse"/>
    <x v="3"/>
    <n v="572431"/>
    <n v="5294.99"/>
    <s v="CountyCare"/>
    <s v="CountyCare"/>
  </r>
  <r>
    <x v="219"/>
    <s v="Medline buyout could set off wave of private-equity investment • Cook County's vaccination strategy shift • Do you really need annual physicals?"/>
    <s v="https://www.chicagobusiness.com/health-pulse/medline-buyout-could-set-wave-private-equity-investment-cook-countys-vaccination"/>
    <m/>
    <s v="Crain's Chicago Business Health Pulse"/>
    <x v="3"/>
    <n v="572431"/>
    <n v="5294.99"/>
    <s v="Vaccine distribution"/>
    <s v="CCH"/>
  </r>
  <r>
    <x v="220"/>
    <s v="Delta variant of coronavirus arrives in Illinois with 64 cases diagnosed"/>
    <s v="https://www.shawlocal.com/coronavirus/2021/06/16/delta-variant-of-coronavirus-arrives-in-illinois-with-64-cases-diagnosed/"/>
    <m/>
    <s v="Daily Chronicle"/>
    <x v="3"/>
    <n v="267121"/>
    <n v="2470.87"/>
    <s v="COVID-19"/>
    <s v="Infectious Disease"/>
  </r>
  <r>
    <x v="221"/>
    <s v="McHenry County Department of Health to phase out Crystal Lake clinic in coming weeks"/>
    <s v="https://www.shawlocal.com/northwest-herald/news/local/2021/06/01/mchenry-county-department-of-health-to-phase-out-crystal-lake-clinic-in-coming-weeks/"/>
    <m/>
    <s v="Daily Chronicle"/>
    <x v="3"/>
    <n v="299997"/>
    <n v="2774.97"/>
    <s v="Vaccine sites"/>
    <s v="CCH"/>
  </r>
  <r>
    <x v="222"/>
    <s v="Novartis: ‘Addressing Health Inequities Starts by Looking Within’"/>
    <s v="https://www.diversityinc.com/novartis-addressing-health-inequities-starts-by-looking-within/"/>
    <m/>
    <s v="DiversityInc"/>
    <x v="3"/>
    <n v="140154"/>
    <n v="1296.42"/>
    <s v="equity"/>
    <s v="CCH"/>
  </r>
  <r>
    <x v="35"/>
    <s v="South Suburban College's mass vaccination site closes as demand eases"/>
    <s v="https://www.elkharttruth.com/news/state/south-suburban-colleges-mass-vaccination-site-closes-as-demand-eases/article_d4c9ea85-1b1d-5cd2-9afb-6c5e099c5a1d.html"/>
    <m/>
    <s v="Elkhart Truth"/>
    <x v="3"/>
    <n v="38719"/>
    <n v="358.15"/>
    <s v="Vaccine sites"/>
    <s v="CCH"/>
  </r>
  <r>
    <x v="223"/>
    <s v="Cook County Health giving out Six Flags Great America tickets to those who get vaccinated"/>
    <s v="https://www.fox32chicago.com/news/cook-county-health-giving-out-six-flags-great-america-tickets-to-those-who-get-vaccinated"/>
    <m/>
    <s v="Fox 32 Chicago"/>
    <x v="3"/>
    <n v="941208"/>
    <n v="8706.17"/>
    <s v="Vaccine giveaways"/>
    <s v="CCH"/>
  </r>
  <r>
    <x v="224"/>
    <s v="Slowed COVID-19 vaccinations endanger Biden’s July 4 goal"/>
    <s v="https://www.fox35orlando.com/news/slowed-covid-19-vaccinations-endanger-bidens-july-4-goal"/>
    <m/>
    <s v="Fox 35 Orlando News and Weather"/>
    <x v="3"/>
    <n v="1961160"/>
    <n v="18140.73"/>
    <s v="Vaccine giveaways"/>
    <s v="CCH"/>
  </r>
  <r>
    <x v="225"/>
    <s v="Cook County to start consolidating mass vaccination sites, shift focus to community vaccination"/>
    <s v="https://healthnewsillinois.com/2021/05/27/cook-county-to-start-consolidating-mass-vaccination-sites-shift-focus-to-community-vaccination/"/>
    <m/>
    <s v="Health News Illinois"/>
    <x v="3"/>
    <n v="151"/>
    <n v="1.4"/>
    <s v="Vaccine sites"/>
    <s v="CCH"/>
  </r>
  <r>
    <x v="226"/>
    <s v="Hospital’s Construction Delayed Over COVID-19"/>
    <s v="https://www.healthcarefacilitiestoday.com/posts/Hospitals-Construction-Delayed-Over-COVID-19--26366"/>
    <m/>
    <s v="Healthcare Facilities Today"/>
    <x v="3"/>
    <n v="10592"/>
    <n v="97.98"/>
    <s v="Provident"/>
    <s v="Provident"/>
  </r>
  <r>
    <x v="227"/>
    <s v="Cook County Health To Host Youth Day At Harvey Vaccine Site"/>
    <s v="https://patch.com/illinois/chicagoheights/cook-county-health-host-youth-day-harvey-vaccine-site"/>
    <m/>
    <s v="Illinois Patch.com"/>
    <x v="3"/>
    <n v="342454"/>
    <n v="3167.7"/>
    <s v="Vaccine distribution"/>
    <s v="CCH"/>
  </r>
  <r>
    <x v="228"/>
    <s v="Youth Day Celebration Will Provide Vaccinations For Students"/>
    <s v="https://patch.com/illinois/forestpark/youth-day-celebration-will-provide-vaccinations-students"/>
    <m/>
    <s v="Illinois Patch.com"/>
    <x v="3"/>
    <n v="342454"/>
    <n v="3167.7"/>
    <s v="Vaccine distribution"/>
    <s v="CCH"/>
  </r>
  <r>
    <x v="229"/>
    <s v="Cook County Department Of Public Health Officials Announce Phase 5 Reopening Guidance In Suburban Cook County: All Sectors To Reopen At  ..."/>
    <s v="https://patch.com/illinois/palatine/cook-county-department-public-health-officials-announce-phase-5-reopening-guidance"/>
    <m/>
    <s v="Illinois Patch.com"/>
    <x v="3"/>
    <n v="342454"/>
    <n v="3167.7"/>
    <s v="Guidance"/>
    <s v="CCDPH"/>
  </r>
  <r>
    <x v="230"/>
    <s v="Amusement Park Tickets And Food Pantry Gift Basket Vouchers To Be Offered At Harvey Priority Vaccination Site"/>
    <s v="https://patch.com/illinois/palatine/amusement-park-tickets-food-pantry-gift-basket-vouchers-be-offered-harvey-priority"/>
    <m/>
    <s v="Illinois Patch.com"/>
    <x v="3"/>
    <n v="342454"/>
    <n v="3167.7"/>
    <s v="Vaccine giveaways"/>
    <s v="CCH"/>
  </r>
  <r>
    <x v="231"/>
    <s v="Cook County Government: \n  President Preckwinkle Observes Gun Violence Awareness Day With Call To Action"/>
    <s v="https://patch.com/illinois/chicagoheights/cook-county-government-president-preckwinkle-observes-gun-violence-awareness"/>
    <m/>
    <s v="Illinois Patch.com"/>
    <x v="3"/>
    <n v="344412"/>
    <n v="3185.81"/>
    <s v="gun violence"/>
    <s v="Trauma"/>
  </r>
  <r>
    <x v="232"/>
    <s v="CCH closing vaccination site at SSC in ceremony"/>
    <s v="https://patch.com/illinois/oakforest/cch-closing-vaccination-site-ssc-ceremony"/>
    <m/>
    <s v="Illinois Patch.com"/>
    <x v="3"/>
    <n v="344412"/>
    <n v="3185.81"/>
    <s v="Vaccine sites"/>
    <s v="CCH"/>
  </r>
  <r>
    <x v="233"/>
    <s v="Officials Celebrate Closing Mass Vaccine Site In Tinley Park"/>
    <s v="https://patch.com/illinois/tinleypark/officials-celebrate-closing-mass-vaccine-site-tinley-park"/>
    <m/>
    <s v="Illinois Patch.com"/>
    <x v="3"/>
    <n v="344412"/>
    <n v="3185.81"/>
    <s v="Vaccine sites"/>
    <s v="CCH"/>
  </r>
  <r>
    <x v="234"/>
    <s v="Outdoor Group Exercise Classes Are Back at North Suburban YMCA"/>
    <s v="https://patch.com/illinois/northbrook/outdoor-group-exercise-classes-are-back-north-suburban-ymca"/>
    <m/>
    <s v="Illinois Patch.com"/>
    <x v="3"/>
    <n v="344412"/>
    <n v="3185.81"/>
    <s v="Guidance"/>
    <s v="CCDPH"/>
  </r>
  <r>
    <x v="235"/>
    <s v="Tinley Park Convention Center Mass Vaccine Site To Close"/>
    <s v="https://patch.com/illinois/tinleypark/tinley-park-convention-center-mass-vaccine-site-close"/>
    <m/>
    <s v="Illinois Patch.com"/>
    <x v="3"/>
    <n v="344412"/>
    <n v="3185.81"/>
    <s v="Vaccine sites"/>
    <s v="CCH"/>
  </r>
  <r>
    <x v="236"/>
    <s v="Illinois COVID-19 Update: IL reports 401 cases, 8 deaths"/>
    <s v="https://internewscast.com/illinois-covid-19-update-il-reports-401-cases-8-deaths/"/>
    <m/>
    <s v="InterNewsCast"/>
    <x v="3"/>
    <n v="60700"/>
    <n v="561.48"/>
    <s v="Vaccine giveaways"/>
    <s v="CCH"/>
  </r>
  <r>
    <x v="35"/>
    <s v="South Suburban College's mass vaccination site closes as demand eases"/>
    <s v="https://www.kpcnews.com/news/state/article_745b5ee9-c548-5339-bc46-99331e6e217f.html"/>
    <m/>
    <s v="KPCNews.com"/>
    <x v="3"/>
    <n v="98340"/>
    <n v="909.65"/>
    <s v="Vaccine sites"/>
    <s v="CCH"/>
  </r>
  <r>
    <x v="237"/>
    <s v="Vaccination strategies pivot to spur greater patient engagement"/>
    <s v="https://www.modernhealthcare.com/providers/vaccination-strategies-pivot-spur-greater-patient-engagement"/>
    <m/>
    <s v="Modern Healthcare"/>
    <x v="3"/>
    <n v="287634"/>
    <n v="2660.61"/>
    <s v="Vaccine distribution"/>
    <s v="CCH"/>
  </r>
  <r>
    <x v="238"/>
    <s v="Guns, Trucks, and Lots of Cash: Do States' Prizes for Vaccines Work?"/>
    <s v="https://www.msn.com/en-us/news/us/guns-trucks-and-lots-of-cash-do-states-prizes-for-vaccines-work/ar-AAKJvdj"/>
    <m/>
    <s v="MSN.com"/>
    <x v="3"/>
    <n v="742777"/>
    <n v="6870.69"/>
    <s v="Vaccine giveaways"/>
    <s v="CCH"/>
  </r>
  <r>
    <x v="239"/>
    <s v="Biden to double down on U.S. efforts to get more Americans vaccinated by the Fourth of July"/>
    <s v="https://www.msn.com/en-us/news/politics/biden-to-double-down-on-u-s-efforts-to-get-more-americans-vaccinated-by-the-fourth-of-july/ar-AAKDtOd"/>
    <m/>
    <s v="MSN.com"/>
    <x v="3"/>
    <n v="742777"/>
    <n v="6870.69"/>
    <s v="Vaccine giveaways"/>
    <s v="CCH"/>
  </r>
  <r>
    <x v="35"/>
    <s v="South Suburban College's mass vaccination site closes as demand eases"/>
    <s v="https://www.newsbug.info/news/national/indiana/south-suburban-colleges-mass-vaccination-site-closes-as-demand-eases/article_e22925b5-a912-55a7-821f-36fd659c09f8.html"/>
    <m/>
    <s v="Newsbug.info"/>
    <x v="3"/>
    <n v="71449"/>
    <n v="660.9"/>
    <s v="Vaccine sites"/>
    <s v="CCH"/>
  </r>
  <r>
    <x v="240"/>
    <s v="Guns, Trucks, and Lots of Cash: Do States' Prizes for Vaccines Work?"/>
    <s v="https://pressfrom.info/us/news/us/-746777-guns-trucks-and-lots-of-cash-do-states-prizes-for-vaccines-work.html"/>
    <m/>
    <s v="PressFrom"/>
    <x v="3"/>
    <n v="65945"/>
    <n v="609.99"/>
    <s v="Vaccine giveaways"/>
    <s v="CCH"/>
  </r>
  <r>
    <x v="241"/>
    <s v="Biden to double down on U.S. efforts to get more Americans vaccinated by the Fourth of July"/>
    <s v="https://pressfrom.info/us/news/politics/-742726-biden-to-double-down-on-u-s-efforts-to-get-more-americans-vaccinated-by-the-fourth-of-july.html"/>
    <m/>
    <s v="PressFrom"/>
    <x v="3"/>
    <n v="65945"/>
    <n v="609.99"/>
    <s v="Vaccine giveaways"/>
    <s v="CCH"/>
  </r>
  <r>
    <x v="242"/>
    <s v="Biden doubles down on U.S. efforts to get more Americans vaccinated by the Fourth of July"/>
    <s v="https://stocksnewsfeed.com/cnbc/biden-doubles-down-on-u-s-efforts-to-get-more-americans-vaccinated-by-the-fourth-of-july/"/>
    <m/>
    <s v="Stocks News Feed"/>
    <x v="3"/>
    <n v="4131"/>
    <n v="38.21"/>
    <s v="Vaccine giveaways"/>
    <s v="CCH"/>
  </r>
  <r>
    <x v="243"/>
    <s v="Biden to double down on U.S. efforts to get more Americans vaccinated by the Fourth of July"/>
    <s v="https://stocksnewsfeed.com/cnbc/biden-to-double-down-on-u-s-efforts-to-get-more-americans-vaccinated-by-the-fourth-of-july/"/>
    <m/>
    <s v="Stocks News Feed"/>
    <x v="3"/>
    <n v="4131"/>
    <n v="38.21"/>
    <s v="Vaccine giveaways"/>
    <s v="CCH"/>
  </r>
  <r>
    <x v="244"/>
    <s v="Biden doubles down on U.S. efforts to get more Americans vaccinated by the Fourth of July"/>
    <s v="http://www.allusanewshub.com/2021/06/02/biden-doubles-down-on-u-s-efforts-to-get-more-americans-vaccinated-by-the-fourth-of-july/"/>
    <m/>
    <s v="USA News Hub"/>
    <x v="3"/>
    <n v="2303"/>
    <n v="21.3"/>
    <s v="Vaccine giveaways"/>
    <s v="CCH"/>
  </r>
  <r>
    <x v="22"/>
    <s v="Want a trip to Bermuda? CVS becomes latest to encourage COVID-19 vaccinations by offering rewards"/>
    <s v="https://news.yahoo.com/want-trip-bermuda-cvs-becomes-212600738.html"/>
    <m/>
    <s v="Yahoo news"/>
    <x v="3"/>
    <n v="64793981"/>
    <n v="599344.31999999995"/>
    <s v="Vaccine giveaways"/>
    <s v="CCH"/>
  </r>
  <r>
    <x v="23"/>
    <s v="Chicago White Sox are offering COVID-19 shots Friday and Saturday, promising the vaccine’s benefits and $25 ballpark gift cards — plus Tim Anderson bobbleheads"/>
    <s v="https://news.yahoo.com/chicago-white-sox-offering-covid-173700198.html"/>
    <m/>
    <s v="Yahoo news"/>
    <x v="3"/>
    <n v="64793981"/>
    <n v="599344.31999999995"/>
    <s v="Vaccine giveaways"/>
    <s v="CCH"/>
  </r>
  <r>
    <x v="125"/>
    <s v="Six Flags tickets for those getting COVID shot in Cook County Wed."/>
    <s v="https://news.yahoo.com/six-flags-tickets-those-getting-185526763.html"/>
    <m/>
    <s v="Yahoo news"/>
    <x v="3"/>
    <n v="64793981"/>
    <n v="599344.31999999995"/>
    <s v="Vaccine giveaways"/>
    <s v="CCH"/>
  </r>
  <r>
    <x v="25"/>
    <s v="Half of Cook County suburban mass vaccination sites closing as health officials say hyperlocal focus needed for hard-to-reach population"/>
    <s v="https://news.yahoo.com/half-cook-county-suburban-mass-173600496.html"/>
    <m/>
    <s v="Yahoo news"/>
    <x v="3"/>
    <n v="64793981"/>
    <n v="599344.31999999995"/>
    <s v="Vaccine sites"/>
    <s v="CCH"/>
  </r>
  <r>
    <x v="245"/>
    <s v="Get A Free Six Flags Ticket With Vaccine At Cook County Health Wednesday"/>
    <s v="https://news.yahoo.com/free-six-flags-ticket-vaccine-163232401.html"/>
    <m/>
    <s v="Yahoo news"/>
    <x v="3"/>
    <n v="64793981"/>
    <n v="599344.31999999995"/>
    <s v="Vaccine giveaways"/>
    <s v="CCH"/>
  </r>
  <r>
    <x v="10"/>
    <s v="Mask shaming: Illinois has reopened, but some of us are still wearing masks. How does that make you feel?"/>
    <s v="https://news.yahoo.com/mask-shaming-illinois-reopened-us-144900981.html"/>
    <m/>
    <s v="Yahoo news"/>
    <x v="3"/>
    <n v="65369540"/>
    <n v="604668.25"/>
    <s v="Masking"/>
    <s v="Family Medicine"/>
  </r>
  <r>
    <x v="14"/>
    <s v="Construction of a new $240 million Provident Hospital building delayed again, this time pandemic is blamed"/>
    <s v="https://news.yahoo.com/construction-240-million-provident-hospital-200300238.html"/>
    <m/>
    <s v="Yahoo news"/>
    <x v="3"/>
    <n v="65369540"/>
    <n v="604668.25"/>
    <s v="Provident"/>
    <s v="Provident"/>
  </r>
  <r>
    <x v="124"/>
    <s v="Will CPS students still need to wear masks in fall?"/>
    <s v="https://news.yahoo.com/cps-students-still-wear-masks-093845070.html"/>
    <m/>
    <s v="Yahoo news"/>
    <x v="3"/>
    <n v="65369540"/>
    <n v="604668.25"/>
    <s v="Vaccine giveaways"/>
    <s v="CCH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9">
  <r>
    <x v="0"/>
    <s v="Chicago Fire Eyes Belmont Cragin As Home For Team’s Massive $90M Training Facility"/>
    <s v="https://blockclubchicago.org/2021/06/10/chicago-fire-eyes-belmont-cragin-as-home-for-teams-massive-90m-training-facility/"/>
    <m/>
    <s v="Block Club Chicago"/>
    <s v="Web"/>
    <n v="1125843"/>
    <n v="10414.049999999999"/>
    <s v="ACHN"/>
    <x v="0"/>
  </r>
  <r>
    <x v="1"/>
    <s v="Cook County Juneteenth Joint Coalition launches “Juneteenth Illinois” initiative"/>
    <s v="https://chicagocrusader.com/cook-county-juneteenth-joint-coalition-launches-juneteenth-illinois-initiative/"/>
    <m/>
    <s v="Chicago Crusader"/>
    <s v="Print"/>
    <n v="79649"/>
    <n v="736.75"/>
    <s v="Community outreach"/>
    <x v="0"/>
  </r>
  <r>
    <x v="2"/>
    <s v="Illinois expands access for dually eligible beneficiaries • Chicago's top doc 'very confident' as city reopens • NorthShore to centralize cardiac care"/>
    <s v="https://www.chicagobusiness.com/health-pulse/illinois-expands-access-dually-eligible-beneficiaries-chicagos-top-doc-very-confident"/>
    <m/>
    <s v="Crain's Chicago Business Health Pulse"/>
    <s v="Web"/>
    <n v="572431"/>
    <n v="5294.99"/>
    <s v="CountyCare"/>
    <x v="1"/>
  </r>
  <r>
    <x v="3"/>
    <s v="Delta variant of coronavirus arrives in Illinois with 64 cases diagnosed"/>
    <s v="https://www.dailyherald.com/news/20210615/delta-variant-of-coronavirus-arrives-in-illinois-with-64-cases-diagnosed"/>
    <m/>
    <s v="Daily Herald"/>
    <s v="Print"/>
    <n v="988331"/>
    <n v="9142.06"/>
    <s v="COVID-19"/>
    <x v="2"/>
  </r>
  <r>
    <x v="4"/>
    <s v="Delta variant of coronavirus arrives in Illinois with 64 cases diagnosed"/>
    <s v="https://www.shawlocal.com/coronavirus/2021/06/16/delta-variant-of-coronavirus-arrives-in-illinois-with-64-cases-diagnosed/"/>
    <m/>
    <s v="Daily Chronicle"/>
    <s v="Web"/>
    <n v="267121"/>
    <n v="2470.87"/>
    <s v="COVID-19"/>
    <x v="2"/>
  </r>
  <r>
    <x v="5"/>
    <s v="Novartis: ‘Addressing Health Inequities Starts by Looking Within’"/>
    <s v="https://www.diversityinc.com/novartis-addressing-health-inequities-starts-by-looking-within/"/>
    <m/>
    <s v="DiversityInc"/>
    <s v="Web"/>
    <n v="140154"/>
    <n v="1296.42"/>
    <s v="equity"/>
    <x v="0"/>
  </r>
  <r>
    <x v="6"/>
    <s v="Outdoor group exercise classes back at North Suburban YMCA"/>
    <s v="https://www.dailyherald.com/news/20210602/outdoor-group-exercise-classes-back-at-north-suburban-ymca"/>
    <m/>
    <s v="Daily Herald"/>
    <s v="Print"/>
    <n v="1009792"/>
    <n v="9340.58"/>
    <s v="Guidance"/>
    <x v="3"/>
  </r>
  <r>
    <x v="7"/>
    <s v="Outdoor Group Exercise Classes Are Back at North Suburban YMCA"/>
    <s v="https://www.dailyherald.com/submitted/20210527/outdoor-group-exercise-classes-are-back-at-north-suburban-ymca"/>
    <m/>
    <s v="Daily Herald"/>
    <s v="Print"/>
    <n v="1009792"/>
    <n v="9340.58"/>
    <s v="Guidance"/>
    <x v="3"/>
  </r>
  <r>
    <x v="8"/>
    <s v="WBBM-AM (Radio) at June 11th 2021 11:30 PM"/>
    <s v="https://app.meltwater.com/mwTransition?url=https%3A%2F%2Fmms.tveyes.com%2Fmediaview%3FstationId%3D6465%26startDateTime%3D1623472200%26dur%3D298205%26highlightRegex%3D%255Cbvaccine%255Cb%257C%255CbCook%2520County%255Cb%257C%255CbCook%2520County%2520health%255Cb%26utcOffset%3D-18000000&amp;urlCategories=tveyes&amp;analytics=false&amp;documentId=V4a6M2LVYcp2KyCdAIUKmwrcYIU&amp;transitionToken=eyJ0eXAiOiJKV1QiLCJhbGciOiJIUzUxMiJ9.eyJob3N0bmFtZSI6Im1tcy50dmV5ZXMuY29tIn0.QRoNIsNogYT2Wdx4xmVSONkzXXQfdVqFDKMttdbtSVnZNs9Rdaj2jJE2i_oIumAePfmukApIr78tnFUHohJibg"/>
    <s v="19 restrictions have been lifted across Illinois, a doctor with Cook County health Department says many still need to take precautions in"/>
    <s v="WBBM-AM (Radio)"/>
    <s v="Radio"/>
    <n v="357400"/>
    <n v="3305.95"/>
    <s v="Guidance"/>
    <x v="3"/>
  </r>
  <r>
    <x v="9"/>
    <s v="WBBM-AM (Radio) at June 12th 2021 3:30 AM"/>
    <s v="https://app.meltwater.com/mwTransition?url=https%3A%2F%2Fmms.tveyes.com%2Fmediaview%3FstationId%3D6465%26startDateTime%3D1623486603%26dur%3D296980%26highlightRegex%3D%255CbCook%2520County%2520health%255Cb%257C%255Cbvaccine%255Cb%26utcOffset%3D-18000000&amp;urlCategories=tveyes&amp;analytics=false&amp;documentId=FOjkzemIYCyjSqMqARoXEtid6FE&amp;transitionToken=eyJ0eXAiOiJKV1QiLCJhbGciOiJIUzUxMiJ9.eyJob3N0bmFtZSI6Im1tcy50dmV5ZXMuY29tIn0.QRoNIsNogYT2Wdx4xmVSONkzXXQfdVqFDKMttdbtSVnZNs9Rdaj2jJE2i_oIumAePfmukApIr78tnFUHohJibg"/>
    <s v="intend to impede a congressional proceedings a doctor with the Cook County health Department says even though kobe 19 restrictions have been"/>
    <s v="WBBM-AM (Radio)"/>
    <s v="Radio"/>
    <n v="357400"/>
    <n v="3305.95"/>
    <s v="Guidance"/>
    <x v="4"/>
  </r>
  <r>
    <x v="10"/>
    <s v="WBBM-AM (Radio) at June 12th 2021 1:30 AM"/>
    <s v="https://app.meltwater.com/mwTransition?url=https%3A%2F%2Fmms.tveyes.com%2Fmediaview%3FstationId%3D6465%26startDateTime%3D1623479404%26dur%3D299545%26highlightRegex%3D%255Cbvaccine%255Cb%257C%255CbCook%2520County%2520health%255Cb%26utcOffset%3D-18000000&amp;urlCategories=tveyes&amp;analytics=false&amp;documentId=nNVkE48JfVbV7ylM2vHjI6ImZmg&amp;transitionToken=eyJ0eXAiOiJKV1QiLCJhbGciOiJIUzUxMiJ9.eyJob3N0bmFtZSI6Im1tcy50dmV5ZXMuY29tIn0.QRoNIsNogYT2Wdx4xmVSONkzXXQfdVqFDKMttdbtSVnZNs9Rdaj2jJE2i_oIumAePfmukApIr78tnFUHohJibg"/>
    <s v="intend to impede a congressional proceedings a doctor with the Cook County health Department says even though kobe 19 restrictions have been"/>
    <s v="WBBM-AM (Radio)"/>
    <s v="Radio"/>
    <n v="357400"/>
    <n v="3305.95"/>
    <s v="Guidance"/>
    <x v="4"/>
  </r>
  <r>
    <x v="11"/>
    <s v="WBBM-AM (Radio) at June 11th 2021 9:33 PM"/>
    <s v="https://app.meltwater.com/mwTransition?url=https%3A%2F%2Fmms.tveyes.com%2Fmediaview%3FstationId%3D6465%26startDateTime%3D1623465236%26dur%3D238515%26highlightRegex%3D%255CbCook%2520County%2520health%255Cb%257C%255Cbvaccine%255Cb%26utcOffset%3D-18000000&amp;urlCategories=tveyes&amp;analytics=false&amp;documentId=C1lvVbyiPqRUOS-koFqIqhR2ols&amp;transitionToken=eyJ0eXAiOiJKV1QiLCJhbGciOiJIUzUxMiJ9.eyJob3N0bmFtZSI6Im1tcy50dmV5ZXMuY29tIn0.QRoNIsNogYT2Wdx4xmVSONkzXXQfdVqFDKMttdbtSVnZNs9Rdaj2jJE2i_oIumAePfmukApIr78tnFUHohJibg"/>
    <s v="We intend to impeded congressional proceedings a doctor with the Cook County health Department says even though covered 19 restrictions have"/>
    <s v="WBBM-AM (Radio)"/>
    <s v="Radio"/>
    <n v="357400"/>
    <n v="3305.95"/>
    <s v="Guidance"/>
    <x v="4"/>
  </r>
  <r>
    <x v="12"/>
    <s v="WBBM-AM (Radio) at June 11th 2021 8:33 PM"/>
    <s v="https://app.meltwater.com/mwTransition?url=https%3A%2F%2Fmms.tveyes.com%2Fmediaview%3FstationId%3D6465%26startDateTime%3D1623461636%26dur%3D238981%26highlightRegex%3D%255Cbvaccine%255Cb%257C%255CbCook%2520county%255Cb%257C%255CbCook%2520County%2520health%255Cb%26utcOffset%3D-18000000&amp;urlCategories=tveyes&amp;analytics=false&amp;documentId=LW2pJwCGU0fQa4b0N2SFQCmVHp8&amp;transitionToken=eyJ0eXAiOiJKV1QiLCJhbGciOiJIUzUxMiJ9.eyJob3N0bmFtZSI6Im1tcy50dmV5ZXMuY29tIn0.QRoNIsNogYT2Wdx4xmVSONkzXXQfdVqFDKMttdbtSVnZNs9Rdaj2jJE2i_oIumAePfmukApIr78tnFUHohJibg"/>
    <s v="the pandemic Dr Whitney lynn is a family medicine position with Cook County health I can Carnahan because the whole population has not been"/>
    <s v="WBBM-AM (Radio)"/>
    <s v="Radio"/>
    <n v="357400"/>
    <n v="3305.95"/>
    <s v="Guidance"/>
    <x v="4"/>
  </r>
  <r>
    <x v="13"/>
    <s v="WBBM-AM (Radio) at June 12th 2021 5:33 AM"/>
    <s v="https://app.meltwater.com/mwTransition?url=https%3A%2F%2Fmms.tveyes.com%2Fmediaview%3FstationId%3D6465%26startDateTime%3D1623494036%26dur%3D297605%26highlightRegex%3D%255CbCook%2520County%2520health%255Cb%257C%255Cbvaccine%255Cb%26utcOffset%3D-18000000&amp;urlCategories=tveyes&amp;analytics=false&amp;documentId=-jVAgCBuGcHeycMy3xWdh5hUEYk&amp;transitionToken=eyJ0eXAiOiJKV1QiLCJhbGciOiJIUzUxMiJ9.eyJob3N0bmFtZSI6Im1tcy50dmV5ZXMuY29tIn0.QRoNIsNogYT2Wdx4xmVSONkzXXQfdVqFDKMttdbtSVnZNs9Rdaj2jJE2i_oIumAePfmukApIr78tnFUHohJibg"/>
    <s v="to take precautions are Whitney lynn is a family medicine physician with Cook County health people we can't be complacent just yet because"/>
    <s v="WBBM-AM (Radio)"/>
    <s v="Radio"/>
    <n v="357400"/>
    <n v="3305.95"/>
    <s v="Guidance"/>
    <x v="0"/>
  </r>
  <r>
    <x v="14"/>
    <s v="WBBM-AM (Radio) at June 11th 2021 4:35 PM"/>
    <s v="https://app.meltwater.com/mwTransition?url=https%3A%2F%2Fmms.tveyes.com%2Fmediaview%3FstationId%3D6465%26startDateTime%3D1623447300%26dur%3D297385%26highlightRegex%3D%255CbCook%2520County%255Cb%257C%255CbCook%2520County%2520health%255Cb%257C%255Cbvaccine%255Cb%26utcOffset%3D-18000000&amp;urlCategories=tveyes&amp;analytics=false&amp;documentId=wk2FvwwiiXxhENYDMppcJ2d_Cpg&amp;transitionToken=eyJ0eXAiOiJKV1QiLCJhbGciOiJIUzUxMiJ9.eyJob3N0bmFtZSI6Im1tcy50dmV5ZXMuY29tIn0.QRoNIsNogYT2Wdx4xmVSONkzXXQfdVqFDKMttdbtSVnZNs9Rdaj2jJE2i_oIumAePfmukApIr78tnFUHohJibg"/>
    <s v="caution from talk doctor in Cook County, Dr. Whitney lynn o'keefe is a family medicine physician with Cook County health and she says that"/>
    <s v="WBBM-AM (Radio)"/>
    <s v="Radio"/>
    <n v="728600"/>
    <n v="6739.55"/>
    <s v="Guidance"/>
    <x v="0"/>
  </r>
  <r>
    <x v="15"/>
    <s v="NBC 5 Today@11am"/>
    <s v="https://app.meltwater.com/mwTransition?url=https%3A%2F%2Fmms.tveyes.com%2Fmediaview%3FstationId%3D685%26startDateTime%3D1623254608%26dur%3D230809%26highlightRegex%3D%255Cbcovid-19%255Cb%257C%255Cbcook%2520county%2520health%255Cb%257C%255Cbvaccine%255Cb%26utcOffset%3D-18000000&amp;urlCategories=tveyes&amp;analytics=false&amp;documentId=ozIAYqW0kTBHx9Psrv5LuT94rA8&amp;transitionToken=eyJ0eXAiOiJKV1QiLCJhbGciOiJIUzUxMiJ9.eyJob3N0bmFtZSI6Im1tcy50dmV5ZXMuY29tIn0.QRoNIsNogYT2Wdx4xmVSONkzXXQfdVqFDKMttdbtSVnZNs9Rdaj2jJE2i_oIumAePfmukApIr78tnFUHohJibg"/>
    <s v="keep the masks on all summer. We talked to an epidemiologist at cook county health, and she says for unvaccinated people no matter the age,"/>
    <s v="NBC 5 Chicago"/>
    <s v="TV"/>
    <n v="32019"/>
    <n v="296.18"/>
    <s v="Guidance"/>
    <x v="2"/>
  </r>
  <r>
    <x v="16"/>
    <s v="Cook County Releases Plan For Phase 5 Reopening Friday"/>
    <s v="https://www.nbcchicago.com/news/coronavirus/cook-county-releases-plan-for-phase-5-reopening-friday/2529935/"/>
    <m/>
    <s v="NBC 5 Chicago"/>
    <s v="TV"/>
    <n v="3649331"/>
    <n v="33756.31"/>
    <s v="Guidance"/>
    <x v="3"/>
  </r>
  <r>
    <x v="17"/>
    <s v="Illinois Coronavirus Updates: Preparing for Phase 5, Supply Shortages"/>
    <s v="https://www.nbcchicago.com/news/coronavirus/illinois-coronavirus-updates-preparing-for-phase-5-supply-shortages/2529425/"/>
    <m/>
    <s v="NBC 5 Chicago"/>
    <s v="TV"/>
    <n v="3649331"/>
    <n v="33756.31"/>
    <s v="Guidance"/>
    <x v="3"/>
  </r>
  <r>
    <x v="18"/>
    <s v="Illinois Coronavirus Updates: Phase 5 Guidelines Explained, Restaurant Workers Needed"/>
    <s v="https://www.nbcchicago.com/news/coronavirus/illinois-coronavirus-updates-phase-5-guidelines-explained-restaurant-workers-needed/2527545/"/>
    <m/>
    <s v="NBC 5 Chicago"/>
    <s v="TV"/>
    <n v="3649331"/>
    <n v="33756.31"/>
    <s v="Guidance"/>
    <x v="3"/>
  </r>
  <r>
    <x v="19"/>
    <s v="Cook County Department Of Public Health Officials Announce Phase 5 Reopening Guidance In Suburban Cook County: All Sectors To Reopen At  ..."/>
    <s v="https://patch.com/illinois/palatine/cook-county-department-public-health-officials-announce-phase-5-reopening-guidance"/>
    <m/>
    <s v="Illinois Patch.com"/>
    <s v="Web"/>
    <n v="342454"/>
    <n v="3167.7"/>
    <s v="Guidance"/>
    <x v="3"/>
  </r>
  <r>
    <x v="20"/>
    <s v="Outdoor Group Exercise Classes Are Back at North Suburban YMCA"/>
    <s v="https://patch.com/illinois/northbrook/outdoor-group-exercise-classes-are-back-north-suburban-ymca"/>
    <m/>
    <s v="Illinois Patch.com"/>
    <s v="Web"/>
    <n v="344412"/>
    <n v="3185.81"/>
    <s v="Guidance"/>
    <x v="3"/>
  </r>
  <r>
    <x v="21"/>
    <s v="Mass shootings cause trauma to victims, surgeons"/>
    <s v="https://abc17news.com/news/national-world/2021/06/17/mass-shootings-cause-trauma-to-victims-surgeons/"/>
    <m/>
    <s v="KMIZ-TV"/>
    <s v="TV"/>
    <n v="515705"/>
    <n v="4770.2700000000004"/>
    <s v="gun to viotionalence"/>
    <x v="5"/>
  </r>
  <r>
    <x v="22"/>
    <s v="President Preckwinkle Observes Gun Violence Awareness Day"/>
    <s v="http://www.lawndalenews.com/2021/06/president-preckwinkle-observes-gun-violence-awareness-day/"/>
    <m/>
    <s v="Lawndale News"/>
    <s v="Print"/>
    <n v="1589"/>
    <n v="14.7"/>
    <s v="gun violence"/>
    <x v="5"/>
  </r>
  <r>
    <x v="23"/>
    <s v="CBS 2 News at 4:30am"/>
    <s v="https://app.meltwater.com/mwTransition?url=https%3A%2F%2Fmms.tveyes.com%2Fmediaview%3FstationId%3D680%26startDateTime%3D1623922331%26dur%3D193115%26highlightRegex%3D%255Cbtrauma%255Cb%257C%255Cbandy%2520wheeler%255Cb%26utcOffset%3D-18000000&amp;urlCategories=tveyes&amp;analytics=false&amp;documentId=YqXViurDu2Ad8cvi_b2q4gsoVjU&amp;transitionToken=eyJ0eXAiOiJKV1QiLCJhbGciOiJIUzUxMiJ9.eyJob3N0bmFtZSI6Im1tcy50dmV5ZXMuY29tIn0.QRoNIsNogYT2Wdx4xmVSONkzXXQfdVqFDKMttdbtSVnZNs9Rdaj2jJE2i_oIumAePfmukApIr78tnFUHohJibg"/>
    <s v="of post- traumatic stress are high among trauma surgeons and trauma medical staff. &gt;&gt; Reporter: andy wheeler works with families impacted by"/>
    <s v="CBS 2 Chicago"/>
    <s v="TV"/>
    <n v="9672"/>
    <n v="89.47"/>
    <s v="gun violence"/>
    <x v="5"/>
  </r>
  <r>
    <x v="24"/>
    <s v="CBS 2 News at 11am"/>
    <s v="https://app.meltwater.com/mwTransition?url=https%3A%2F%2Fmms.tveyes.com%2Fmediaview%3FstationId%3D680%26startDateTime%3D1623859409%26dur%3D121073%26highlightRegex%3D%255Cbandy%2520wheeler%255Cb%257C%255Cbtrauma%255Cb%26utcOffset%3D-18000000&amp;urlCategories=tveyes&amp;analytics=false&amp;documentId=ivGmXILGiwaS1Ro_iMBQAq4ZLuc&amp;transitionToken=eyJ0eXAiOiJKV1QiLCJhbGciOiJIUzUxMiJ9.eyJob3N0bmFtZSI6Im1tcy50dmV5ZXMuY29tIn0.QRoNIsNogYT2Wdx4xmVSONkzXXQfdVqFDKMttdbtSVnZNs9Rdaj2jJE2i_oIumAePfmukApIr78tnFUHohJibg"/>
    <s v="symptoms of post traumatic stress and acute stress are high among trauma surgeons and trauma medical staff. We try to pay attention to that"/>
    <s v="CBS 2 Chicago"/>
    <s v="TV"/>
    <n v="101360"/>
    <n v="937.58"/>
    <s v="gun violence"/>
    <x v="5"/>
  </r>
  <r>
    <x v="25"/>
    <s v="Chicago Mass Shootings Causing Profound Trauma For Victims’ Families And Surgeons Who Try To Repair Carnage Alike"/>
    <s v="https://chicago.cbslocal.com/2021/06/16/chicago-mass-shootings-victims-families-surgeons-trauma/"/>
    <m/>
    <s v="CBS 2 Chicago"/>
    <s v="TV"/>
    <n v="1111062"/>
    <n v="10277.32"/>
    <s v="gun violence"/>
    <x v="5"/>
  </r>
  <r>
    <x v="26"/>
    <s v="More Than 120 Kids Under 18 Have Been Shot In Chicago So Far This Year, In A Crisis With Wide-Ranging Effects"/>
    <s v="https://chicago.cbslocal.com/2021/06/02/chicago-children-shot-crisis-effects/"/>
    <m/>
    <s v="CBS 2 Chicago"/>
    <s v="TV"/>
    <n v="1317352"/>
    <n v="12185.51"/>
    <s v="gun violence"/>
    <x v="5"/>
  </r>
  <r>
    <x v="27"/>
    <s v="Mass shootings cause trauma to victims, surgeons - KESQ"/>
    <s v="https://kesq.com/news/national-world/cnn-regional/2021/06/17/mass-shootings-cause-trauma-to-victims-surgeons/"/>
    <m/>
    <s v="KESQ TV-3"/>
    <s v="TV"/>
    <n v="317150"/>
    <n v="2933.64"/>
    <s v="gun violence"/>
    <x v="5"/>
  </r>
  <r>
    <x v="21"/>
    <s v="Mass shootings cause trauma to victims, surgeons"/>
    <s v="https://krdo.com/news/national-world/2021/06/17/mass-shootings-cause-trauma-to-victims-surgeons/"/>
    <m/>
    <s v="KRDO-TV"/>
    <s v="TV"/>
    <n v="588542"/>
    <n v="5444.01"/>
    <s v="gun violence"/>
    <x v="5"/>
  </r>
  <r>
    <x v="21"/>
    <s v="Mass shootings cause trauma to victims, surgeons"/>
    <s v="https://ktvz.com/news/national-world/2021/06/17/mass-shootings-cause-trauma-to-victims-surgeons/"/>
    <m/>
    <s v="KTVZ-TV"/>
    <s v="TV"/>
    <n v="573595"/>
    <n v="5305.75"/>
    <s v="gun violence"/>
    <x v="5"/>
  </r>
  <r>
    <x v="28"/>
    <s v="Cook County Government: \n  President Preckwinkle Observes Gun Violence Awareness Day With Call To Action"/>
    <s v="https://patch.com/illinois/chicagoheights/cook-county-government-president-preckwinkle-observes-gun-violence-awareness"/>
    <m/>
    <s v="Illinois Patch.com"/>
    <s v="Web"/>
    <n v="344412"/>
    <n v="3185.81"/>
    <s v="gun violence"/>
    <x v="5"/>
  </r>
  <r>
    <x v="29"/>
    <s v="About 2,500 Cook County employees threaten to strike June 24"/>
    <s v="https://chicago.suntimes.com/politics/2021/6/17/22538690/cook-county-employees-threaten-strike-june-24-contract-negotiations"/>
    <m/>
    <s v="Chicago Sun-Times"/>
    <s v="Print"/>
    <n v="2531701"/>
    <n v="23418.23"/>
    <s v="Labor"/>
    <x v="0"/>
  </r>
  <r>
    <x v="30"/>
    <s v="WBBM-AM (Radio) at June 18th 2021 9:30 AM"/>
    <s v="https://app.meltwater.com/mwTransition?url=https%3A%2F%2Fmms.tveyes.com%2Fmediaview%3FstationId%3D6465%26startDateTime%3D1624026600%26dur%3D299220%26highlightRegex%3D%255CbCook%2520County%2520health%255Cb%257C%255Cbvaccine%255Cb%257C%255CbStroger%2520hospital%255Cb%257C%255CbCook%2520County%255Cb%26utcOffset%3D-18000000&amp;urlCategories=tveyes&amp;analytics=false&amp;documentId=AWZ6EfqQHaw17ZBxG-J5M2_o3mE&amp;transitionToken=eyJ0eXAiOiJKV1QiLCJhbGciOiJIUzUxMiJ9.eyJob3N0bmFtZSI6Im1tcy50dmV5ZXMuY29tIn0.QRoNIsNogYT2Wdx4xmVSONkzXXQfdVqFDKMttdbtSVnZNs9Rdaj2jJE2i_oIumAePfmukApIr78tnFUHohJibg"/>
    <s v="2010, lied about what happened. Nurses and some other workers at Cook County health threatening a strike next week. This is my Crouser, the"/>
    <s v="WBBM-AM (Radio)"/>
    <s v="Radio"/>
    <n v="357400"/>
    <n v="3305.95"/>
    <s v="Labor"/>
    <x v="0"/>
  </r>
  <r>
    <x v="31"/>
    <s v="Good Day Chicago at 4A"/>
    <s v="https://app.meltwater.com/mwTransition?url=https%3A%2F%2Fmms.tveyes.com%2Fmediaview%3FstationId%3D690%26startDateTime%3D1624007783%26dur%3D299822%26highlightRegex%3D%255Cbcook%2520county%2520health%255Cb%257C%255CbCook%2520county%255Cb%257C%255Cbvaccine%255Cb%26utcOffset%3D-18000000&amp;urlCategories=tveyes&amp;analytics=false&amp;documentId=wXMcRnVm8Y_tRMxNA-BEGkqwRjU&amp;transitionToken=eyJ0eXAiOiJKV1QiLCJhbGciOiJIUzUxMiJ9.eyJob3N0bmFtZSI6Im1tcy50dmV5ZXMuY29tIn0.QRoNIsNogYT2Wdx4xmVSONkzXXQfdVqFDKMttdbtSVnZNs9Rdaj2jJE2i_oIumAePfmukApIr78tnFUHohJibg"/>
    <s v="cook county health care workers are threatening to go on strike. The s e I u says they will stage a one day strike june 24th as contract"/>
    <s v="Fox 32 Chicago"/>
    <s v="TV"/>
    <n v="5435"/>
    <n v="50.27"/>
    <s v="Labor"/>
    <x v="0"/>
  </r>
  <r>
    <x v="32"/>
    <s v="Good Day Chicago at 5A"/>
    <s v="https://app.meltwater.com/mwTransition?url=https%3A%2F%2Fmms.tveyes.com%2Fmediaview%3FstationId%3D690%26startDateTime%3D1624011088%26dur%3D299250%26highlightRegex%3D%255CbCook%2520county%255Cb%257C%255Cbcook%2520county%2520health%255Cb%257C%255Cbvaccine%255Cb%26utcOffset%3D-18000000&amp;urlCategories=tveyes&amp;analytics=false&amp;documentId=eMaAiaCbv2buPPySDpTGTIdiAN0&amp;transitionToken=eyJ0eXAiOiJKV1QiLCJhbGciOiJIUzUxMiJ9.eyJob3N0bmFtZSI6Im1tcy50dmV5ZXMuY29tIn0.QRoNIsNogYT2Wdx4xmVSONkzXXQfdVqFDKMttdbtSVnZNs9Rdaj2jJE2i_oIumAePfmukApIr78tnFUHohJibg"/>
    <s v="the spoon man is thank you, mike. About 2500 employees in the cook county health system are threatening to strike this morning. The s e I u"/>
    <s v="Fox 32 Chicago"/>
    <s v="TV"/>
    <n v="20051"/>
    <n v="185.47"/>
    <s v="Labor"/>
    <x v="0"/>
  </r>
  <r>
    <x v="33"/>
    <s v="Good Day Chicago"/>
    <s v="https://app.meltwater.com/mwTransition?url=https%3A%2F%2Fmms.tveyes.com%2Fmediaview%3FstationId%3D690%26startDateTime%3D1624017920%26dur%3D299506%26highlightRegex%3D%255Cbvaccine%255Cb%257C%255Cbcook%2520county%2520health%255Cb%26utcOffset%3D-18000000&amp;urlCategories=tveyes&amp;analytics=false&amp;documentId=5vpCkF2oUouxOMsbZasK_w7k-tk&amp;transitionToken=eyJ0eXAiOiJKV1QiLCJhbGciOiJIUzUxMiJ9.eyJob3N0bmFtZSI6Im1tcy50dmV5ZXMuY29tIn0.QRoNIsNogYT2Wdx4xmVSONkzXXQfdVqFDKMttdbtSVnZNs9Rdaj2jJE2i_oIumAePfmukApIr78tnFUHohJibg"/>
    <s v="how this might just be a game changer about 2500 employees in the cook county health system, they are threatening to go on strike. The s e I"/>
    <s v="Fox 32 Chicago"/>
    <s v="TV"/>
    <n v="36846"/>
    <n v="340.83"/>
    <s v="Labor"/>
    <x v="0"/>
  </r>
  <r>
    <x v="34"/>
    <s v="WGN Early Evening News"/>
    <s v="https://app.meltwater.com/mwTransition?url=https%3A%2F%2Fmms.tveyes.com%2Fmediaview%3FstationId%3D2740%26startDateTime%3D1623965460%26dur%3D299982%26highlightRegex%3D%255Cbcook%2520county%2520health%255Cb%257C%255Cbcook%2520county%255Cb%257C%255Cbcovid-19%255Cb%26utcOffset%3D-18000000&amp;urlCategories=tveyes&amp;analytics=false&amp;documentId=2t1MGKvONrhLxsyNbmURkPeZ59E&amp;transitionToken=eyJ0eXAiOiJKV1QiLCJhbGciOiJIUzUxMiJ9.eyJob3N0bmFtZSI6Im1tcy50dmV5ZXMuY29tIn0.QRoNIsNogYT2Wdx4xmVSONkzXXQfdVqFDKMttdbtSVnZNs9Rdaj2jJE2i_oIumAePfmukApIr78tnFUHohJibg"/>
    <s v="'s tonight on the news. At night. &gt;&gt; Lourdes duarte: cook county health nurses have authorized a one day strike saying they're going to hit"/>
    <s v="WGN"/>
    <s v="TV"/>
    <n v="72884"/>
    <n v="674.18"/>
    <s v="Labor"/>
    <x v="0"/>
  </r>
  <r>
    <x v="35"/>
    <s v="Nurses in Chicago area may strike over health benefits"/>
    <s v="https://www.businessinsurance.com/article/20210618/STORY/912342626/Nurses-in-Chicago-area-may-strike-over-health-benefits"/>
    <m/>
    <s v="Business Insurance"/>
    <s v="Web"/>
    <n v="107697"/>
    <n v="996.2"/>
    <s v="Labor"/>
    <x v="0"/>
  </r>
  <r>
    <x v="36"/>
    <s v="DuPage Medical’s first out-of-state expansion • Cook County health workers set strike date • Chicago's racial gap in life expectancy is getting worse"/>
    <s v="https://www.chicagobusiness.com/health-pulse/dupage-medicals-first-out-state-expansion-cook-county-health-workers-set-strike-date"/>
    <m/>
    <s v="Crain's Chicago Business Health Pulse"/>
    <s v="Web"/>
    <n v="572431"/>
    <n v="5294.99"/>
    <s v="Labor"/>
    <x v="0"/>
  </r>
  <r>
    <x v="37"/>
    <s v="U.S. News ranks Illinois children's hospitals • Westlake was doomed to close, court filings show • Unions threaten strike against Cook County Health"/>
    <s v="https://www.chicagobusiness.com/health-pulse/us-news-ranks-illinois-childrens-hospitals-westlake-was-doomed-close-court-filings"/>
    <m/>
    <s v="Crain's Chicago Business Health Pulse"/>
    <s v="Web"/>
    <n v="572431"/>
    <n v="5294.99"/>
    <s v="Labor"/>
    <x v="0"/>
  </r>
  <r>
    <x v="38"/>
    <s v="Mask shaming: Illinois has reopened, but some of us are still wearing masks. How does that make you feel?"/>
    <s v="https://www.chicagotribune.com/coronavirus/ct-coronavirus-mask-shaming-tt-0615-20210616-rurqa3lj3rdfxm4743lyjqtrwq-story.html"/>
    <m/>
    <s v="Chicago Tribune"/>
    <s v="Print"/>
    <n v="11450065"/>
    <n v="105913.1"/>
    <s v="Masking"/>
    <x v="4"/>
  </r>
  <r>
    <x v="39"/>
    <s v="No masking their relief as Southlanders welcome state’s move to phase five"/>
    <s v="https://www.chicagotribune.com/suburbs/daily-southtown/ct-sta-southland-covid-reopening-st-0613-20210611-tuxfy267ojgkjmjvmha2jegzqy-story.html"/>
    <m/>
    <s v="Chicago Tribune"/>
    <s v="Print"/>
    <n v="11450065"/>
    <n v="105913.1"/>
    <s v="Masking"/>
    <x v="4"/>
  </r>
  <r>
    <x v="38"/>
    <s v="Mask shaming: Illinois has reopened, but some of us are still wearing masks. How does that make you feel?"/>
    <s v="tribune:TB:Mask shaming: Illinois has reopened, but some of us are still wearing masks. How does that make you feel?"/>
    <m/>
    <s v="Chicago Tribune"/>
    <s v="Print"/>
    <n v="11450065"/>
    <n v="105913.1"/>
    <s v="Masking"/>
    <x v="4"/>
  </r>
  <r>
    <x v="40"/>
    <s v="Mask shaming: Illinois has reopened, but some still wear masks. How does that make you feel?"/>
    <s v="https://herald-review.com/news/state-and-regional/mask-shaming-illinois-has-reopened-but-some-still-wear-masks-how-does-that-make-you/article_9e1852ce-6af1-57df-9eef-7c766397c08f.html"/>
    <m/>
    <s v="Herald &amp; Review"/>
    <s v="Print"/>
    <n v="303367"/>
    <n v="2806.14"/>
    <s v="Masking"/>
    <x v="4"/>
  </r>
  <r>
    <x v="41"/>
    <s v="Mask shaming: Illinois has reopened, but some still wear masks. How does that make you feel?"/>
    <s v="https://jg-tc.com/news/state-and-regional/mask-shaming-illinois-has-reopened-but-some-still-wear-masks-how-does-that-make-you/article_ef039f8a-95d2-51c6-af97-1e18a60f6a19.html"/>
    <m/>
    <s v="Journal Gazette &amp; Times-Courier"/>
    <s v="Print"/>
    <n v="70093"/>
    <n v="648.36"/>
    <s v="Masking"/>
    <x v="4"/>
  </r>
  <r>
    <x v="41"/>
    <s v="Mask shaming: Illinois has reopened, but some still wear masks. How does that make you feel?"/>
    <s v="https://www.pantagraph.com/news/state-and-regional/mask-shaming-illinois-has-reopened-but-some-still-wear-masks-how-does-that-make-you/article_6a57a9a8-fcbf-544d-8912-3a57e8287ff3.html"/>
    <m/>
    <s v="Pantagraph.com"/>
    <s v="Print"/>
    <n v="307417"/>
    <n v="2843.61"/>
    <s v="Masking"/>
    <x v="4"/>
  </r>
  <r>
    <x v="41"/>
    <s v="Mask shaming: Illinois has reopened, but some still wear masks. How does that make you feel?"/>
    <s v="https://qconline.com/news/state-and-regional/mask-shaming-illinois-has-reopened-but-some-still-wear-masks-how-does-that-make-you/article_65ddd106-b717-5c73-be04-1cc967428212.html"/>
    <m/>
    <s v="Quad-Cities Online"/>
    <s v="Print"/>
    <n v="168846"/>
    <n v="1561.83"/>
    <s v="Masking"/>
    <x v="4"/>
  </r>
  <r>
    <x v="42"/>
    <s v="Mask shaming: Illinois has reopened, but some still wear masks. How does that make you feel?"/>
    <s v="https://qctimes.com/news/state-and-regional/mask-shaming-illinois-has-reopened-but-some-still-wear-masks-how-does-that-make-you/article_684f9315-f638-5a84-8dc8-f73d32161bd2.html"/>
    <m/>
    <s v="Quad-City Times"/>
    <s v="Print"/>
    <n v="337440"/>
    <n v="3121.32"/>
    <s v="Masking"/>
    <x v="4"/>
  </r>
  <r>
    <x v="41"/>
    <s v="Mask shaming: Illinois has reopened, but some still wear masks. How does that make you feel?"/>
    <s v="https://thesouthern.com/news/state-and-regional/mask-shaming-illinois-has-reopened-but-some-still-wear-masks-how-does-that-make-you/article_2be7e6ad-447b-5c55-9f1d-125999f78289.html"/>
    <m/>
    <s v="Thesouthern.com"/>
    <s v="Print"/>
    <n v="146003"/>
    <n v="1350.53"/>
    <s v="Masking"/>
    <x v="4"/>
  </r>
  <r>
    <x v="38"/>
    <s v="Mask shaming: Illinois has reopened, but some of us are still wearing masks. How does that make you feel?"/>
    <s v="https://news.yahoo.com/mask-shaming-illinois-reopened-us-144900981.html"/>
    <m/>
    <s v="Yahoo news"/>
    <s v="Web"/>
    <n v="65369540"/>
    <n v="604668.25"/>
    <s v="Masking"/>
    <x v="4"/>
  </r>
  <r>
    <x v="43"/>
    <s v="AM 1690 WVON at May 26th 2021 8:06 PM"/>
    <s v="https://app.meltwater.com/mwTransition?url=https%3A%2F%2Fmms.tveyes.com%2Fmediaview%3FstationId%3D20840%26startDateTime%3D1622077581%26dur%3D296965%26highlightRegex%3D%255CbCook%2520County%2520health%255Cb%257C%255Cbvaccine%255Cb%26utcOffset%3D-18000000&amp;urlCategories=tveyes&amp;analytics=false&amp;documentId=qiGOhRBLClH4ZJ5cySaU8lHVmfM&amp;transitionToken=eyJ0eXAiOiJKV1QiLCJhbGciOiJIUzUxMiJ9.eyJob3N0bmFtZSI6Im1tcy50dmV5ZXMuY29tIn0.QRoNIsNogYT2Wdx4xmVSONkzXXQfdVqFDKMttdbtSVnZNs9Rdaj2jJE2i_oIumAePfmukApIr78tnFUHohJibg"/>
    <s v="it right but the whole process today was get a documented through Cook County health than jujust wanted like entire 16 25 euros, get out."/>
    <s v="AM 1690 WVON"/>
    <s v="Radio"/>
    <n v="16700"/>
    <n v="154.47999999999999"/>
    <s v="MyShot campaign"/>
    <x v="0"/>
  </r>
  <r>
    <x v="44"/>
    <s v="Social Media Influencers in Cook County Promote Vaccine: ‘Just Go Do It’"/>
    <s v="https://news.wttw.com/2021/06/03/social-media-influencers-cook-county-promote-vaccine-just-go-do-it"/>
    <m/>
    <s v="WTTW 11"/>
    <s v="TV"/>
    <n v="433303"/>
    <n v="4008.05"/>
    <s v="MyShot campaign"/>
    <x v="0"/>
  </r>
  <r>
    <x v="45"/>
    <s v="Social Media Influencers in Cook County Promote Vaccine: ‘Just Go Do It’"/>
    <s v="https://news.wttw.com/2021/06/03/social-media-influencers-cook-county-promote-vaccine-just-go-do-it"/>
    <m/>
    <s v="WTTW 11"/>
    <s v="TV"/>
    <n v="652426"/>
    <n v="6034.94"/>
    <s v="MyShot campaign"/>
    <x v="0"/>
  </r>
  <r>
    <x v="46"/>
    <s v="‘I’ve always felt I was an American’: Illinois guardsman realizes dream of citizenship at mass vaccination site"/>
    <s v="https://www.chicagotribune.com/news/breaking/ct-solider-citizenship-illinois-national-guard-vaccine-20210610-xqfmp54bk5erba5xdvdnehkeby-story.html"/>
    <m/>
    <s v="Chicago Tribune"/>
    <s v="Print"/>
    <n v="11450065"/>
    <n v="105913.1"/>
    <s v="National Guard"/>
    <x v="0"/>
  </r>
  <r>
    <x v="47"/>
    <s v="NBC 5 News @6pm"/>
    <s v="https://app.meltwater.com/mwTransition?url=https%3A%2F%2Fmms.tveyes.com%2Fmediaview%3FstationId%3D685%26startDateTime%3D1623366700%26dur%3D251726%26highlightRegex%3D%255Cbvaccine%255Cb%257C%255Cbcook%2520county%2520health%255Cb%26utcOffset%3D-18000000&amp;urlCategories=tveyes&amp;analytics=false&amp;documentId=KTjYEGuCw9Tzn0K25RaOY5QzDDI&amp;transitionToken=eyJ0eXAiOiJKV1QiLCJhbGciOiJIUzUxMiJ9.eyJob3N0bmFtZSI6Im1tcy50dmV5ZXMuY29tIn0.QRoNIsNogYT2Wdx4xmVSONkzXXQfdVqFDKMttdbtSVnZNs9Rdaj2jJE2i_oIumAePfmukApIr78tnFUHohJibg"/>
    <s v="in the national guard since 2019 and has been helping give covid vaccines for cook county health since january. &gt;&gt; Any help I can do, I'm"/>
    <s v="NBC 5 Chicago"/>
    <s v="TV"/>
    <n v="123652"/>
    <n v="1143.78"/>
    <s v="National Guard"/>
    <x v="0"/>
  </r>
  <r>
    <x v="48"/>
    <s v="Construction of a new $240 million Provident Hospital building delayed again, this time pandemic is blamed"/>
    <s v="https://www.chicagotribune.com/politics/ct-provident-hospital-coronavirus-delays-20210610-gyo4htoeyngbtowucxn4uzrkbq-story.html"/>
    <m/>
    <s v="Chicago Tribune"/>
    <s v="Print"/>
    <n v="11450065"/>
    <n v="105913.1"/>
    <s v="Provident"/>
    <x v="6"/>
  </r>
  <r>
    <x v="49"/>
    <s v="Construction of a new $240 million Provident Hospital building delayed again, this time pandemic is blamed"/>
    <s v="tribune:TB:Construction of a new $240 million Provident Hospital building delayed again, this time pandemic is blamed"/>
    <m/>
    <s v="Chicago Tribune"/>
    <s v="Print"/>
    <n v="11450065"/>
    <n v="105913.1"/>
    <s v="Provident"/>
    <x v="6"/>
  </r>
  <r>
    <x v="50"/>
    <s v="Ribbon cut at Provident Hospital's new dialysis center"/>
    <s v="https://www.hpherald.com/news/local/ribbon-cut-at-provident-hospitals-new-dialysis-center/article_ddeb46dc-ca33-11eb-bec6-877919cddbe1.html"/>
    <m/>
    <s v="HYDE PARK HERALD"/>
    <s v="Print"/>
    <n v="30052"/>
    <n v="277.98"/>
    <s v="Provident"/>
    <x v="6"/>
  </r>
  <r>
    <x v="2"/>
    <s v="Illinois expands access for dually eligible beneficiaries • Chicago's top doc 'very confident' as city reopens • NorthShore to centralize cardiac care"/>
    <s v="https://www.chicagobusiness.com/health-pulse/illinois-expands-access-dually-eligible-beneficiaries-chicagos-top-doc-very-confident"/>
    <m/>
    <s v="Crain's Chicago Business Health Pulse"/>
    <s v="Web"/>
    <n v="572431"/>
    <n v="5294.99"/>
    <s v="Provident"/>
    <x v="6"/>
  </r>
  <r>
    <x v="51"/>
    <s v="Hospital’s Construction Delayed Over COVID-19"/>
    <s v="https://www.healthcarefacilitiestoday.com/posts/Hospitals-Construction-Delayed-Over-COVID-19--26366"/>
    <m/>
    <s v="Healthcare Facilities Today"/>
    <s v="Web"/>
    <n v="10592"/>
    <n v="97.98"/>
    <s v="Provident"/>
    <x v="6"/>
  </r>
  <r>
    <x v="49"/>
    <s v="Construction of a new $240 million Provident Hospital building delayed again, this time pandemic is blamed"/>
    <s v="https://news.yahoo.com/construction-240-million-provident-hospital-200300238.html"/>
    <m/>
    <s v="Yahoo news"/>
    <s v="Web"/>
    <n v="65369540"/>
    <n v="604668.25"/>
    <s v="Provident"/>
    <x v="6"/>
  </r>
  <r>
    <x v="52"/>
    <s v="ER's could be busy this summer, after year of COVID lockdown"/>
    <s v="https://www.audacy.com/kmox/news/ers-could-be-busy-this-summer-after-year-of-covid-lockdown"/>
    <m/>
    <s v="Radio.com"/>
    <s v="Radio"/>
    <n v="4794687"/>
    <n v="44350.85"/>
    <s v="Safety"/>
    <x v="7"/>
  </r>
  <r>
    <x v="53"/>
    <s v="WBBM-AM (Radio) at May 28th 2021 9:22 PM"/>
    <s v="https://app.meltwater.com/mwTransition?url=https%3A%2F%2Fmms.tveyes.com%2Fmediaview%3FstationId%3D6465%26startDateTime%3D1622254931%26dur%3D297890%26highlightRegex%3D%255CbCook%2520County%2520health%255Cb%257C%255Cbvaccine%255Cb%26utcOffset%3D-18000000&amp;urlCategories=tveyes&amp;analytics=false&amp;documentId=tHSPxMZDLALGw1Yz91Tq6dFewiQ&amp;transitionToken=eyJ0eXAiOiJKV1QiLCJhbGciOiJIUzUxMiJ9.eyJob3N0bmFtZSI6Im1tcy50dmV5ZXMuY29tIn0.QRoNIsNogYT2Wdx4xmVSONkzXXQfdVqFDKMttdbtSVnZNs9Rdaj2jJE2i_oIumAePfmukApIr78tnFUHohJibg"/>
    <s v="bracing for potentially a busy summer. Dr. Robert kneeled with Cook County health says along with being smart safe there's another easy way"/>
    <s v="WBBM-AM (Radio)"/>
    <s v="Radio"/>
    <n v="357400"/>
    <n v="3305.95"/>
    <s v="Safety"/>
    <x v="7"/>
  </r>
  <r>
    <x v="54"/>
    <s v="WBBM-AM (Radio) at May 29th 2021 3:11 AM"/>
    <s v="https://app.meltwater.com/mwTransition?url=https%3A%2F%2Fmms.tveyes.com%2Fmediaview%3FstationId%3D6465%26startDateTime%3D1622275874%26dur%3D298819%26highlightRegex%3D%255Cbvaccine%255Cb%257C%255CbCook%2520County%2520health%255Cb%26utcOffset%3D-18000000&amp;urlCategories=tveyes&amp;analytics=false&amp;documentId=G7_D8mb5cwhaIRutX-CqIl3XL2k&amp;transitionToken=eyJ0eXAiOiJKV1QiLCJhbGciOiJIUzUxMiJ9.eyJob3N0bmFtZSI6Im1tcy50dmV5ZXMuY29tIn0.QRoNIsNogYT2Wdx4xmVSONkzXXQfdVqFDKMttdbtSVnZNs9Rdaj2jJE2i_oIumAePfmukApIr78tnFUHohJibg"/>
    <s v="doctor is bracing for a potentially busy summer Dr Robert Neil men with Cook County health says along with being smart and safe. There's"/>
    <s v="WBBM-AM (Radio)"/>
    <s v="Radio"/>
    <n v="357400"/>
    <n v="3305.95"/>
    <s v="Safety"/>
    <x v="7"/>
  </r>
  <r>
    <x v="55"/>
    <s v="WBBM-AM (Radio) at May 29th 2021 1:09 AM"/>
    <s v="https://app.meltwater.com/mwTransition?url=https%3A%2F%2Fmms.tveyes.com%2Fmediaview%3FstationId%3D6465%26startDateTime%3D1622268549%26dur%3D298145%26highlightRegex%3D%255Cbvaccine%255Cb%257C%255CbCook%2520County%2520health%255Cb%26utcOffset%3D-18000000&amp;urlCategories=tveyes&amp;analytics=false&amp;documentId=-v2DN__WLaBMNmMz1Jb8vXoToy4&amp;transitionToken=eyJ0eXAiOiJKV1QiLCJhbGciOiJIUzUxMiJ9.eyJob3N0bmFtZSI6Im1tcy50dmV5ZXMuY29tIn0.QRoNIsNogYT2Wdx4xmVSONkzXXQfdVqFDKMttdbtSVnZNs9Rdaj2jJE2i_oIumAePfmukApIr78tnFUHohJibg"/>
    <s v="is bracing for a potentially busy summer. Dr. Robert Neil men with Cook County health Cecil along with being smart and safe. There's another"/>
    <s v="WBBM-AM (Radio)"/>
    <s v="Radio"/>
    <n v="357400"/>
    <n v="3305.95"/>
    <s v="Safety"/>
    <x v="7"/>
  </r>
  <r>
    <x v="56"/>
    <s v="WBBM-AM (Radio) at June 9th 2021 2:10 AM"/>
    <s v="https://app.meltwater.com/mwTransition?url=https%3A%2F%2Fmms.tveyes.com%2Fmediaview%3FstationId%3D6465%26startDateTime%3D1623222601%26dur%3D298515%26highlightRegex%3D%255CbCook%2520County%2520health%255Cb%257C%255Cbvaccine%255Cb%26utcOffset%3D-18000000&amp;urlCategories=tveyes&amp;analytics=false&amp;documentId=FDDpvhAlRu_r63NEwrOv8fupu_I&amp;transitionToken=eyJ0eXAiOiJKV1QiLCJhbGciOiJIUzUxMiJ9.eyJob3N0bmFtZSI6Im1tcy50dmV5ZXMuY29tIn0.QRoNIsNogYT2Wdx4xmVSONkzXXQfdVqFDKMttdbtSVnZNs9Rdaj2jJE2i_oIumAePfmukApIr78tnFUHohJibg"/>
    <s v="add more foot patrols and surveillance cameras in the Cari Yeah. Cook County health leader is dealing with another problem from kobe with 19"/>
    <s v="WBBM-AM (Radio)"/>
    <s v="Radio"/>
    <n v="357400"/>
    <n v="3305.95"/>
    <s v="Staying healthy"/>
    <x v="4"/>
  </r>
  <r>
    <x v="57"/>
    <s v="WBBM-AM (Radio) at June 9th 2021 9:33 AM"/>
    <s v="https://app.meltwater.com/mwTransition?url=https%3A%2F%2Fmms.tveyes.com%2Fmediaview%3FstationId%3D6465%26startDateTime%3D1623249210%26dur%3D299795%26highlightRegex%3D%255Cbtesting%255Cb%257C%255CbCook%2520County%255Cb%257C%255CbCook%2520County%2520health%255Cb%26utcOffset%3D-18000000&amp;urlCategories=tveyes&amp;analytics=false&amp;documentId=T5SoikTbj_Z2ZVoTSLWEPp0IliY&amp;transitionToken=eyJ0eXAiOiJKV1QiLCJhbGciOiJIUzUxMiJ9.eyJob3N0bmFtZSI6Im1tcy50dmV5ZXMuY29tIn0.QRoNIsNogYT2Wdx4xmVSONkzXXQfdVqFDKMttdbtSVnZNs9Rdaj2jJE2i_oIumAePfmukApIr78tnFUHohJibg"/>
    <s v="the date Dr Mark Loveman chair of family and community medicine for Cook County health says another consequence of the pandemic. Many were"/>
    <s v="WBBM-AM (Radio)"/>
    <s v="Radio"/>
    <n v="357400"/>
    <n v="3305.95"/>
    <s v="Staying healthy"/>
    <x v="0"/>
  </r>
  <r>
    <x v="58"/>
    <s v="WBBM-AM (Radio) at June 8th 2021 3:09 PM"/>
    <s v="https://app.meltwater.com/mwTransition?url=https%3A%2F%2Fmms.tveyes.com%2Fmediaview%3FstationId%3D6465%26startDateTime%3D1623182962%26dur%3D297180%26highlightRegex%3D%255CbCook%2520County%2520health%255Cb%257C%255Cbvaccine%255Cb%257C%255CbCook%2520County%255Cb%26utcOffset%3D-18000000&amp;urlCategories=tveyes&amp;analytics=false&amp;documentId=1SzxWYWI2RZCn6Y1lBtpP7vkA_U&amp;transitionToken=eyJ0eXAiOiJKV1QiLCJhbGciOiJIUzUxMiJ9.eyJob3N0bmFtZSI6Im1tcy50dmV5ZXMuY29tIn0.QRoNIsNogYT2Wdx4xmVSONkzXXQfdVqFDKMttdbtSVnZNs9Rdaj2jJE2i_oIumAePfmukApIr78tnFUHohJibg"/>
    <s v=". Dr. Mark both men share of family and community medicine for Cook County health says taking care of your body easy sort of like taking"/>
    <s v="WBBM-AM (Radio)"/>
    <s v="Radio"/>
    <n v="456900"/>
    <n v="4226.33"/>
    <s v="Staying healthy"/>
    <x v="4"/>
  </r>
  <r>
    <x v="59"/>
    <s v="Illinois Coronavirus Updates: Chicago Seeing ‘Exponential Decay,' Delta Variant Concerns"/>
    <s v="https://www.nbcchicago.com/news/coronavirus/illinois-coronavirus-updates-chicago-seeing-exponential-decay-delta-variant-concerns/2528499/"/>
    <m/>
    <s v="NBC 5 Chicago"/>
    <s v="TV"/>
    <n v="3649331"/>
    <n v="33756.31"/>
    <s v="Staying healthy"/>
    <x v="4"/>
  </r>
  <r>
    <x v="60"/>
    <s v="Chicago Reports Lowest Number of COVID Cases Since Start of Pandemic: Arwady"/>
    <s v="https://www.nbcchicago.com/news/local/chicago-reports-lowest-number-of-covid-cases-since-start-of-pandemic-arwady/2527962/"/>
    <m/>
    <s v="NBC 5 Chicago"/>
    <s v="TV"/>
    <n v="3649331"/>
    <n v="33756.31"/>
    <s v="Staying healthy"/>
    <x v="4"/>
  </r>
  <r>
    <x v="61"/>
    <s v="Increase in Colds and Flu Could Be Coming as Reopening Continues: Experts"/>
    <s v="https://www.nbcchicago.com/news/local/increase-in-colds-and-flu-could-be-coming-as-reopening-continues-experts/2527867/"/>
    <m/>
    <s v="NBC 5 Chicago"/>
    <s v="TV"/>
    <n v="3649331"/>
    <n v="33756.31"/>
    <s v="Staying healthy"/>
    <x v="4"/>
  </r>
  <r>
    <x v="62"/>
    <s v="WGN Evening News"/>
    <s v="https://app.meltwater.com/mwTransition?url=https%3A%2F%2Fmms.tveyes.com%2Fmediaview%3FstationId%3D2740%26startDateTime%3D1623454214%26dur%3D298937%26highlightRegex%3D%255Cbvaccine%255Cb%257C%255Cbcook%2520county%2520health%255Cb%257C%255Cbcovid-19%255Cb%26utcOffset%3D-18000000&amp;urlCategories=tveyes&amp;analytics=false&amp;documentId=4PK2nFcxPsfxOYpXUX5Ncz1Z58Q&amp;transitionToken=eyJ0eXAiOiJKV1QiLCJhbGciOiJIUzUxMiJ9.eyJob3N0bmFtZSI6Im1tcy50dmV5ZXMuY29tIn0.QRoNIsNogYT2Wdx4xmVSONkzXXQfdVqFDKMttdbtSVnZNs9Rdaj2jJE2i_oIumAePfmukApIr78tnFUHohJibg"/>
    <s v="the pandemic is not joining us now is doctor mark loaf. Money's with cook county health, thank you so much for joining us. Doctor. &gt;&gt; Nice"/>
    <s v="WGN"/>
    <s v="TV"/>
    <n v="47382"/>
    <n v="438.28"/>
    <s v="Staying healthy"/>
    <x v="4"/>
  </r>
  <r>
    <x v="63"/>
    <s v="Social Graces: What should you say to an unvaccinated friend who leaves the house without a mask?"/>
    <s v="http://www.courant.com/advice/sc-fam-social-graces-social-distancing-family-events-0324-20200428-g2hmccb7g5fv5ensiuncs6jmse-story.html"/>
    <m/>
    <s v="Hartford Courant"/>
    <s v="Print"/>
    <n v="1122512"/>
    <n v="10383.24"/>
    <s v="Stop the spread"/>
    <x v="4"/>
  </r>
  <r>
    <x v="64"/>
    <s v="Ask the Pediatrician"/>
    <s v="proquest:publicid-2538829073"/>
    <m/>
    <s v="Dubuque Telegraph-Herald (Print Edition)"/>
    <s v="Print"/>
    <n v="144621"/>
    <n v="1337.74"/>
    <s v="vaccine and kids"/>
    <x v="0"/>
  </r>
  <r>
    <x v="65"/>
    <s v="Afternoon Edition: May 27, 2021"/>
    <s v="https://chicago.suntimes.com/afternoon-edition-newsletter/2021/5/27/22457175/afternoon-edition-may-27-2021"/>
    <m/>
    <s v="Chicago Sun-Times"/>
    <s v="Print"/>
    <n v="2820938"/>
    <n v="26093.68"/>
    <s v="Vaccine distribution"/>
    <x v="0"/>
  </r>
  <r>
    <x v="66"/>
    <s v="As vaccine demand slows, Cook County changes its strategy"/>
    <s v="https://www.chicagobusiness.com/health-care/vaccine-demand-slows-cook-county-changes-its-strategy"/>
    <m/>
    <s v="Crain's Chicago Business Health Pulse"/>
    <s v="Print"/>
    <n v="444464"/>
    <n v="4111.29"/>
    <s v="Vaccine distribution"/>
    <x v="0"/>
  </r>
  <r>
    <x v="67"/>
    <s v="AM 1690 WVON at May 25th 2021 3:15 PM"/>
    <s v="https://app.meltwater.com/mwTransition?url=https%3A%2F%2Fmms.tveyes.com%2Fmediaview%3FstationId%3D20840%26startDateTime%3D1621973721%26dur%3D296810%26highlightRegex%3D%255CbCook%2520County%255Cb%257C%255Cbvaccine%255Cb%257C%255CbCook%2520County%2520health%255Cb%26utcOffset%3D-18000000&amp;urlCategories=tveyes&amp;analytics=false&amp;documentId=U4r-sSiM0OXrR6QmMwmZ5NlJDpc&amp;transitionToken=eyJ0eXAiOiJKV1QiLCJhbGciOiJIUzUxMiJ9.eyJob3N0bmFtZSI6Im1tcy50dmV5ZXMuY29tIn0.QRoNIsNogYT2Wdx4xmVSONkzXXQfdVqFDKMttdbtSVnZNs9Rdaj2jJE2i_oIumAePfmukApIr78tnFUHohJibg"/>
    <s v="vaccine back Cook County help not IL off so we can get direct information about banks seen with our with our partners Cook County health"/>
    <s v="AM 1690 WVON"/>
    <s v="Radio"/>
    <n v="16700"/>
    <n v="154.47999999999999"/>
    <s v="Vaccine distribution"/>
    <x v="3"/>
  </r>
  <r>
    <x v="68"/>
    <s v="AM 1690 WVON at May 25th 2021 3:10 PM"/>
    <s v="https://app.meltwater.com/mwTransition?url=https%3A%2F%2Fmms.tveyes.com%2Fmediaview%3FstationId%3D20840%26startDateTime%3D1621973421%26dur%3D296765%26highlightRegex%3D%255CbRachel%2520Rubin%255Cb%257C%255CbCook%2520County%255Cb%257C%255Cbvaccine%255Cb%257C%255CbCook%2520County%2520Department%2520of%2520public%2520health%255Cb%26utcOffset%3D-18000000&amp;urlCategories=tveyes&amp;analytics=false&amp;documentId=snfXTVY7KzdUKNMUdO1ftCtlTmg&amp;transitionToken=eyJ0eXAiOiJKV1QiLCJhbGciOiJIUzUxMiJ9.eyJob3N0bmFtZSI6Im1tcy50dmV5ZXMuY29tIn0.QRoNIsNogYT2Wdx4xmVSONkzXXQfdVqFDKMttdbtSVnZNs9Rdaj2jJE2i_oIumAePfmukApIr78tnFUHohJibg"/>
    <s v="guest she is Dr. Rachel Rubin, she's the Cook County senior medical officer. She's also the coal lead of the Cook County medical system. We"/>
    <s v="AM 1690 WVON"/>
    <s v="Radio"/>
    <n v="17000"/>
    <n v="157.25"/>
    <s v="Vaccine distribution"/>
    <x v="3"/>
  </r>
  <r>
    <x v="69"/>
    <s v="WBEZ-FM (Radio) at May 24th 2021 8:30 AM"/>
    <s v="https://app.meltwater.com/mwTransition?url=https%3A%2F%2Fmms.tveyes.com%2Fmediaview%3FstationId%3D6470%26startDateTime%3D1621863002%26dur%3D297655%26highlightRegex%3D%255CbCook%2520County%2520health%255Cb%257C%255Cbvaccine%255Cb%26utcOffset%3D-18000000&amp;urlCategories=tveyes&amp;analytics=false&amp;documentId=55YVyvHooePn2naQSps7bWntGzk&amp;transitionToken=eyJ0eXAiOiJKV1QiLCJhbGciOiJIUzUxMiJ9.eyJob3N0bmFtZSI6Im1tcy50dmV5ZXMuY29tIn0.QRoNIsNogYT2Wdx4xmVSONkzXXQfdVqFDKMttdbtSVnZNs9Rdaj2jJE2i_oIumAePfmukApIr78tnFUHohJibg"/>
    <s v="board new legislative District boundaries and budget Cook County health Department is held 200 mobile vaccine clinics around the suburbs 60"/>
    <s v="WBEZ-FM (Radio)"/>
    <s v="Radio"/>
    <n v="298700"/>
    <n v="2762.98"/>
    <s v="Vaccine distribution"/>
    <x v="0"/>
  </r>
  <r>
    <x v="70"/>
    <s v="ABC 7 Eyewitness News @ 4:30A"/>
    <s v="https://app.meltwater.com/mwTransition?url=https%3A%2F%2Fmms.tveyes.com%2Fmediaview%3FstationId%3D675%26startDateTime%3D1623144601%26dur%3D299041%26highlightRegex%3D%255Cbvaccine%255Cb%257C%255Cbcook%2520county%2520health%255Cb%26utcOffset%3D-18000000&amp;urlCategories=tveyes&amp;analytics=false&amp;documentId=zhDNh0aDALCSdgTMbKu58c5XRHc&amp;transitionToken=eyJ0eXAiOiJKV1QiLCJhbGciOiJIUzUxMiJ9.eyJob3N0bmFtZSI6Im1tcy50dmV5ZXMuY29tIn0.QRoNIsNogYT2Wdx4xmVSONkzXXQfdVqFDKMttdbtSVnZNs9Rdaj2jJE2i_oIumAePfmukApIr78tnFUHohJibg"/>
    <s v=". Back to you. Tanja: starting today cook county health will begin to district the one-dose johnson &amp; johnson vaccine as its site in matson."/>
    <s v="ABC 7 Chicago"/>
    <s v="TV"/>
    <n v="38994"/>
    <n v="360.69"/>
    <s v="Vaccine distribution"/>
    <x v="0"/>
  </r>
  <r>
    <x v="71"/>
    <s v="Medline buyout could set off wave of private-equity investment • Cook County's vaccination strategy shift • Do you really need annual physicals?"/>
    <s v="https://www.chicagobusiness.com/health-pulse/medline-buyout-could-set-wave-private-equity-investment-cook-countys-vaccination"/>
    <m/>
    <s v="Crain's Chicago Business Health Pulse"/>
    <s v="Web"/>
    <n v="572431"/>
    <n v="5294.99"/>
    <s v="Vaccine distribution"/>
    <x v="0"/>
  </r>
  <r>
    <x v="72"/>
    <s v="Cook County Health To Host Youth Day At Harvey Vaccine Site"/>
    <s v="https://patch.com/illinois/chicagoheights/cook-county-health-host-youth-day-harvey-vaccine-site"/>
    <m/>
    <s v="Illinois Patch.com"/>
    <s v="Web"/>
    <n v="342454"/>
    <n v="3167.7"/>
    <s v="Vaccine distribution"/>
    <x v="0"/>
  </r>
  <r>
    <x v="73"/>
    <s v="Youth Day Celebration Will Provide Vaccinations For Students"/>
    <s v="https://patch.com/illinois/forestpark/youth-day-celebration-will-provide-vaccinations-students"/>
    <m/>
    <s v="Illinois Patch.com"/>
    <s v="Web"/>
    <n v="342454"/>
    <n v="3167.7"/>
    <s v="Vaccine distribution"/>
    <x v="0"/>
  </r>
  <r>
    <x v="74"/>
    <s v="Vaccination strategies pivot to spur greater patient engagement"/>
    <s v="https://www.modernhealthcare.com/providers/vaccination-strategies-pivot-spur-greater-patient-engagement"/>
    <m/>
    <s v="Modern Healthcare"/>
    <s v="Web"/>
    <n v="287634"/>
    <n v="2660.61"/>
    <s v="Vaccine distribution"/>
    <x v="0"/>
  </r>
  <r>
    <x v="75"/>
    <s v="Editorial Roundup: Illinois"/>
    <s v="https://www.bnd.com/news/article251957608.html"/>
    <m/>
    <s v="Belleville News Democrat"/>
    <s v="Print"/>
    <n v="277085"/>
    <n v="2563.04"/>
    <s v="Vaccine giveaways"/>
    <x v="0"/>
  </r>
  <r>
    <x v="75"/>
    <s v="Editorial Roundup: Illinois"/>
    <s v="https://www.beloitdailynews.com/news/illinois-news/editorial-roundup-illinois/article_9513a62c-8d61-5445-aa06-0a11476b7470.html"/>
    <m/>
    <s v="Beloit Daily News"/>
    <s v="Print"/>
    <n v="80697"/>
    <n v="746.45"/>
    <s v="Vaccine giveaways"/>
    <x v="0"/>
  </r>
  <r>
    <x v="76"/>
    <s v="Editorial Roundup: Illinois"/>
    <s v="https://www.bradenton.com/news/business/article251957608.html"/>
    <m/>
    <s v="Bradenton Herald"/>
    <s v="Print"/>
    <n v="356861"/>
    <n v="3300.96"/>
    <s v="Vaccine giveaways"/>
    <x v="0"/>
  </r>
  <r>
    <x v="77"/>
    <s v="Illinois’ infection rate drops to record low as state prepares to fully reopen"/>
    <s v="https://chicago.suntimes.com/coronavirus/2021/6/9/22526633/illinois-coronavirus-infection-rate-drops-record-low-state-prepares-fully-reopen"/>
    <m/>
    <s v="Chicago Sun-Times"/>
    <s v="Print"/>
    <n v="2531701"/>
    <n v="23418.23"/>
    <s v="Vaccine giveaways"/>
    <x v="0"/>
  </r>
  <r>
    <x v="78"/>
    <s v="Yermin Mercedes homers on 3-0, Dylan Cease strikes out 10 as White Sox tip Orioles"/>
    <s v="https://chicago.suntimes.com/white-sox/2021/5/27/22457643/yermin-mercedes-homers-on-3-0-dylan-cease-strikes-out-10-as-white-sox-tip-orioles"/>
    <m/>
    <s v="Chicago Sun-Times"/>
    <s v="Print"/>
    <n v="2820938"/>
    <n v="26093.68"/>
    <s v="Vaccine giveaways"/>
    <x v="0"/>
  </r>
  <r>
    <x v="78"/>
    <s v="Yermin Mercedes homers on 3-0, Dylan Cease strikes out 10 as White Sox tip Orioles"/>
    <s v="https://chicago.suntimes.com/white-sox/2021/5/27/22457643/white-sox-orioles-yermin-mercedes-homers-on-3-0-dylan-cease-strikes-out-10"/>
    <m/>
    <s v="Chicago Sun-Times"/>
    <s v="Print"/>
    <n v="2820938"/>
    <n v="26093.68"/>
    <s v="Vaccine giveaways"/>
    <x v="0"/>
  </r>
  <r>
    <x v="79"/>
    <s v="Cook County Health to give away 15K Six Flags tickets to those who get vaccinated Wednesday"/>
    <s v="https://chicago.suntimes.com/coronavirus/2021/5/24/22452124/cook-county-health-to-give-away-15k-six-flags-tickets-to-those-who-get-vaccinated-wednesday"/>
    <m/>
    <s v="Chicago Sun-Times"/>
    <s v="Print"/>
    <n v="2820938"/>
    <n v="26093.68"/>
    <s v="Vaccine giveaways"/>
    <x v="0"/>
  </r>
  <r>
    <x v="80"/>
    <s v="Want a trip to Bermuda? CVS becomes latest to encourage COVID-19 vaccinations by offering rewards"/>
    <s v="https://www.chicagotribune.com/coronavirus/vaccine/ct-coronavirus-vaccine-cvs-rewards-20210527-jfk6baw2izg2pfd3gfdp2mgbjm-story.html"/>
    <m/>
    <s v="Chicago Tribune"/>
    <s v="Print"/>
    <n v="13164268"/>
    <n v="121769.48"/>
    <s v="Vaccine giveaways"/>
    <x v="0"/>
  </r>
  <r>
    <x v="81"/>
    <s v="Chicago White Sox are offering COVID-19 shots Friday and Saturday, promising the vaccine’s benefits and $25 ballpark gift cards — plus Tim Anderson bobbleheads"/>
    <s v="https://www.chicagotribune.com/sports/white-sox/ct-chicago-white-sox-fans-covid-19-vaccine-20210527-zasfuynopnfvld7rp3zrzgljfe-story.html"/>
    <m/>
    <s v="Chicago Tribune"/>
    <s v="Print"/>
    <n v="13164268"/>
    <n v="121769.48"/>
    <s v="Vaccine giveaways"/>
    <x v="0"/>
  </r>
  <r>
    <x v="82"/>
    <s v="Want a trip to Bermuda? CVS becomes latest to encourage COVID-19 vaccinations by offering rewards"/>
    <s v="tribune:TB:Want a trip to Bermuda? CVS becomes latest to encourage COVID-19 vaccinations by offering rewards"/>
    <m/>
    <s v="Chicago Tribune"/>
    <s v="Print"/>
    <n v="13164268"/>
    <n v="121769.48"/>
    <s v="Vaccine giveaways"/>
    <x v="0"/>
  </r>
  <r>
    <x v="83"/>
    <s v="Chicago White Sox are offering COVID-19 shots Friday and Saturday, promising the vaccine’s benefits and $25 ballpark gift cards — plus Tim Anderson bobbleheads"/>
    <s v="tribune:TB:Chicago White Sox are offering COVID-19 shots Friday and Saturday, promising the vaccine’s benefits and $25 ballpark gift cards — plus Tim Anderson bobbleheads"/>
    <m/>
    <s v="Chicago Tribune"/>
    <s v="Print"/>
    <n v="13164268"/>
    <n v="121769.48"/>
    <s v="Vaccine giveaways"/>
    <x v="0"/>
  </r>
  <r>
    <x v="84"/>
    <s v="Editorial: Let's give the vaccine lottery a try in Illinois"/>
    <s v="https://www.dailyherald.com/discuss/20210604/editorial-lets-give-the-vaccine-lottery-a-try-in-illinois"/>
    <m/>
    <s v="Daily Herald"/>
    <s v="Print"/>
    <n v="1009792"/>
    <n v="9340.58"/>
    <s v="Vaccine giveaways"/>
    <x v="0"/>
  </r>
  <r>
    <x v="85"/>
    <s v="Cook County offering free Six Flags tickets with COVID-19 shots Wednesday"/>
    <s v="https://www.dailyherald.com/news/20210524/cook-county-offering-free-six-flags-tickets-with-covid-19-shots-wednesday"/>
    <m/>
    <s v="Daily Herald"/>
    <s v="Print"/>
    <n v="1009792"/>
    <n v="9340.58"/>
    <s v="Vaccine giveaways"/>
    <x v="0"/>
  </r>
  <r>
    <x v="86"/>
    <s v="Editorial Roundup: Illinois"/>
    <s v="https://www.idahostatesman.com/news/business/article251957608.html"/>
    <m/>
    <s v="Idaho Statesman"/>
    <s v="Print"/>
    <n v="851220"/>
    <n v="7873.79"/>
    <s v="Vaccine giveaways"/>
    <x v="0"/>
  </r>
  <r>
    <x v="87"/>
    <s v="EDITORIAL: Let’s give the vaccine lottery a try"/>
    <s v="https://www.kenoshanews.com/opinion/editorial/editorial-let-s-give-the-vaccine-lottery-a-try/article_396ba243-5982-5661-94d8-2baa50017f3d.html"/>
    <m/>
    <s v="Kenosha News"/>
    <s v="Print"/>
    <n v="271535"/>
    <n v="2511.6999999999998"/>
    <s v="Vaccine giveaways"/>
    <x v="0"/>
  </r>
  <r>
    <x v="88"/>
    <s v="Cook County Health Vaccination Sites to Hand Out Six Flags Tickets"/>
    <s v="http://www.lawndalenews.com/2021/06/cook-county-health-vaccination-sites-to-hand-out-six-flags-tickets/"/>
    <m/>
    <s v="Lawndale News"/>
    <s v="Print"/>
    <n v="2803"/>
    <n v="25.93"/>
    <s v="Vaccine giveaways"/>
    <x v="0"/>
  </r>
  <r>
    <x v="75"/>
    <s v="Editorial Roundup: Illinois"/>
    <s v="https://www.macon.com/news/article251957608.html"/>
    <m/>
    <s v="Macon Telegraph"/>
    <s v="Print"/>
    <n v="294669"/>
    <n v="2725.69"/>
    <s v="Vaccine giveaways"/>
    <x v="0"/>
  </r>
  <r>
    <x v="75"/>
    <s v="Editorial Roundup: Illinois"/>
    <s v="https://www.star-telegram.com/news/politics-government/national-politics/article251957608.html"/>
    <m/>
    <s v="Star-Telegram.com"/>
    <s v="Print"/>
    <n v="1349372"/>
    <n v="12481.69"/>
    <s v="Vaccine giveaways"/>
    <x v="0"/>
  </r>
  <r>
    <x v="75"/>
    <s v="Editorial Roundup: Illinois"/>
    <s v="https://www.sunherald.com/news/business/article251957608.html"/>
    <m/>
    <s v="Sun Herald"/>
    <s v="Print"/>
    <n v="176510"/>
    <n v="1632.72"/>
    <s v="Vaccine giveaways"/>
    <x v="0"/>
  </r>
  <r>
    <x v="89"/>
    <s v="Cook County Health to give 15,000 Six Flags tickets to those vaccinated Wednesday"/>
    <s v="https://dailynorthwestern.com/2021/05/26/city/cook-county-health-to-give-15000-six-flags-tickets-to-those-vaccinated-wednesday/"/>
    <m/>
    <s v="The Daily Northwestern"/>
    <s v="Print"/>
    <n v="158186"/>
    <n v="1463.22"/>
    <s v="Vaccine giveaways"/>
    <x v="0"/>
  </r>
  <r>
    <x v="75"/>
    <s v="Editorial Roundup: Illinois"/>
    <s v="https://www.kansascity.com/news/article251957608.html"/>
    <m/>
    <s v="The Kansas City Star"/>
    <s v="Print"/>
    <n v="1451409"/>
    <n v="13425.53"/>
    <s v="Vaccine giveaways"/>
    <x v="0"/>
  </r>
  <r>
    <x v="75"/>
    <s v="Editorial Roundup: Illinois"/>
    <s v="https://muscatinejournal.com/news/state-and-regional/illinois/editorial-roundup-illinois/article_ec54d3b1-cd00-5c17-bc1b-bb272f3ac90c.html"/>
    <m/>
    <s v="The Muscatine Journal"/>
    <s v="Print"/>
    <n v="34225"/>
    <n v="316.58"/>
    <s v="Vaccine giveaways"/>
    <x v="0"/>
  </r>
  <r>
    <x v="90"/>
    <s v="Editorial: Let's give the vaccine lottery a try in Illinois"/>
    <s v="https://www.thetelegraph.com/insider/article/Editorial-Let-s-give-the-vaccine-lottery-a-try-16256031.php"/>
    <m/>
    <s v="The Telegraph"/>
    <s v="Print"/>
    <n v="245907"/>
    <n v="2274.64"/>
    <s v="Vaccine giveaways"/>
    <x v="0"/>
  </r>
  <r>
    <x v="75"/>
    <s v="Editorial Roundup: Illinois"/>
    <s v="https://www.titusvilleherald.com/news/state_news/article_5ad5c211-4e81-5ed6-a0f2-23309f428021.html"/>
    <m/>
    <s v="The Titusville Herald"/>
    <s v="Print"/>
    <n v="40237"/>
    <n v="372.19"/>
    <s v="Vaccine giveaways"/>
    <x v="0"/>
  </r>
  <r>
    <x v="91"/>
    <s v="Editorial Roundup: Illinois"/>
    <s v="https://www.thestate.com/news/article251957608.html"/>
    <m/>
    <s v="TheState.com"/>
    <s v="Print"/>
    <n v="989908"/>
    <n v="9156.65"/>
    <s v="Vaccine giveaways"/>
    <x v="0"/>
  </r>
  <r>
    <x v="92"/>
    <s v="AM 1690 WVON at May 25th 2021 6:30 PM"/>
    <s v="https://app.meltwater.com/mwTransition?url=https%3A%2F%2Fmms.tveyes.com%2Fmediaview%3FstationId%3D20840%26startDateTime%3D1621985403%26dur%3D297890%26highlightRegex%3D%255CbCook%2520County%2520health%255Cb%257C%255Cbvaccine%255Cb%26utcOffset%3D-18000000&amp;urlCategories=tveyes&amp;analytics=false&amp;documentId=wPpMxghHt8HCW9dgfUvmjegwrbo&amp;transitionToken=eyJ0eXAiOiJKV1QiLCJhbGciOiJIUzUxMiJ9.eyJob3N0bmFtZSI6Im1tcy50dmV5ZXMuY29tIn0.QRoNIsNogYT2Wdx4xmVSONkzXXQfdVqFDKMttdbtSVnZNs9Rdaj2jJE2i_oIumAePfmukApIr78tnFUHohJibg"/>
    <s v="Cook County health Department will be handed out free tickets to 6 flags great America tomorrow to anyone who receives a Cove at 19 vaccine"/>
    <s v="AM 1690 WVON"/>
    <s v="Radio"/>
    <n v="16700"/>
    <n v="154.47999999999999"/>
    <s v="Vaccine giveaways"/>
    <x v="0"/>
  </r>
  <r>
    <x v="93"/>
    <s v="WBBM-AM (Radio) at May 29th 2021 2:10 AM"/>
    <s v="https://app.meltwater.com/mwTransition?url=https%3A%2F%2Fmms.tveyes.com%2Fmediaview%3FstationId%3D6465%26startDateTime%3D1622272203%26dur%3D297030%26highlightRegex%3D%255CbCook%2520County%2520health%255Cb%257C%255Cbvaccine%255Cb%257C%255CbCook%2520County%255Cb%26utcOffset%3D-18000000&amp;urlCategories=tveyes&amp;analytics=false&amp;documentId=1ZkrkTkaKc2OWGxaCJxgPADXVR0&amp;transitionToken=eyJ0eXAiOiJKV1QiLCJhbGciOiJIUzUxMiJ9.eyJob3N0bmFtZSI6Im1tcy50dmV5ZXMuY29tIn0.QRoNIsNogYT2Wdx4xmVSONkzXXQfdVqFDKMttdbtSVnZNs9Rdaj2jJE2i_oIumAePfmukApIr78tnFUHohJibg"/>
    <s v="are also joining in the effort to get everyone vaccinated Cook County health distributed tickets this week to 6 flags great America and"/>
    <s v="WBBM-AM (Radio)"/>
    <s v="Radio"/>
    <n v="357400"/>
    <n v="3305.95"/>
    <s v="Vaccine giveaways"/>
    <x v="0"/>
  </r>
  <r>
    <x v="94"/>
    <s v="WBBM-AM (Radio) at May 25th 2021 8:09 AM"/>
    <s v="https://app.meltwater.com/mwTransition?url=https%3A%2F%2Fmms.tveyes.com%2Fmediaview%3FstationId%3D6465%26startDateTime%3D1621948149%26dur%3D296785%26highlightRegex%3D%255CbCook%2520County%2520health%255Cb%257C%255Cbvaccine%255Cb%26utcOffset%3D-18000000&amp;urlCategories=tveyes&amp;analytics=false&amp;documentId=yb2C3-qtU68mMT7ULjQgOi-CouA&amp;transitionToken=eyJ0eXAiOiJKV1QiLCJhbGciOiJIUzUxMiJ9.eyJob3N0bmFtZSI6Im1tcy50dmV5ZXMuY29tIn0.QRoNIsNogYT2Wdx4xmVSONkzXXQfdVqFDKMttdbtSVnZNs9Rdaj2jJE2i_oIumAePfmukApIr78tnFUHohJibg"/>
    <s v="care of It Is a 12 the Cook County health Department offering extra incentive to get Coben vaccine vaccinations size will be handing out"/>
    <s v="WBBM-AM (Radio)"/>
    <s v="Radio"/>
    <n v="357400"/>
    <n v="3305.95"/>
    <s v="Vaccine giveaways"/>
    <x v="0"/>
  </r>
  <r>
    <x v="95"/>
    <s v="WBBM-AM (Radio) at May 25th 2021 7:09 AM"/>
    <s v="https://app.meltwater.com/mwTransition?url=https%3A%2F%2Fmms.tveyes.com%2Fmediaview%3FstationId%3D6465%26startDateTime%3D1621944549%26dur%3D298225%26highlightRegex%3D%255CbCook%2520County%2520health%255Cb%257C%255Cbvaccine%255Cb%257C%255CbCook%2520County%255Cb%26utcOffset%3D-18000000&amp;urlCategories=tveyes&amp;analytics=false&amp;documentId=hzdcksLtGw7HKx8ou6xD8tjCqF8&amp;transitionToken=eyJ0eXAiOiJKV1QiLCJhbGciOiJIUzUxMiJ9.eyJob3N0bmFtZSI6Im1tcy50dmV5ZXMuY29tIn0.QRoNIsNogYT2Wdx4xmVSONkzXXQfdVqFDKMttdbtSVnZNs9Rdaj2jJE2i_oIumAePfmukApIr78tnFUHohJibg"/>
    <s v="don't wor news radio one to 5.9 affair of the Cook County health Department will have about 15000 tickets. The 6 flags great America anyone"/>
    <s v="WBBM-AM (Radio)"/>
    <s v="Radio"/>
    <n v="357400"/>
    <n v="3305.95"/>
    <s v="Vaccine giveaways"/>
    <x v="0"/>
  </r>
  <r>
    <x v="96"/>
    <s v="WBBM-AM (Radio) at June 8th 2021 5:30 AM"/>
    <s v="https://app.meltwater.com/mwTransition?url=https%3A%2F%2Fmms.tveyes.com%2Fmediaview%3FstationId%3D6465%26startDateTime%3D1623148203%26dur%3D297975%26highlightRegex%3D%255Cbvaccine%255Cb%257C%255CbCook%2520County%2520health%255Cb%26utcOffset%3D-18000000&amp;urlCategories=tveyes&amp;analytics=false&amp;documentId=WWU3LklsRpIRHLzypUHwGnmGjmo&amp;transitionToken=eyJ0eXAiOiJKV1QiLCJhbGciOiJIUzUxMiJ9.eyJob3N0bmFtZSI6Im1tcy50dmV5ZXMuY29tIn0.QRoNIsNogYT2Wdx4xmVSONkzXXQfdVqFDKMttdbtSVnZNs9Rdaj2jJE2i_oIumAePfmukApIr78tnFUHohJibg"/>
    <s v="this month, fans could register for appointments through the Cook County health website and walk up appointments will be offered subject to"/>
    <s v="WBBM-AM (Radio)"/>
    <s v="Radio"/>
    <n v="357400"/>
    <n v="3305.95"/>
    <s v="Vaccine giveaways"/>
    <x v="0"/>
  </r>
  <r>
    <x v="97"/>
    <s v="WBBM-AM (Radio) at May 25th 2021 5:05 AM"/>
    <s v="https://app.meltwater.com/mwTransition?url=https%3A%2F%2Fmms.tveyes.com%2Fmediaview%3FstationId%3D6465%26startDateTime%3D1621937100%26dur%3D245600%26highlightRegex%3D%255CbCook%2520County%2520health%255Cb%257C%255Cbvaccine%255Cb%26utcOffset%3D-18000000&amp;urlCategories=tveyes&amp;analytics=false&amp;documentId=MuHSPdKb5nWotIyrgLDv6E-KY9Q&amp;transitionToken=eyJ0eXAiOiJKV1QiLCJhbGciOiJIUzUxMiJ9.eyJob3N0bmFtZSI6Im1tcy50dmV5ZXMuY29tIn0.QRoNIsNogYT2Wdx4xmVSONkzXXQfdVqFDKMttdbtSVnZNs9Rdaj2jJE2i_oIumAePfmukApIr78tnFUHohJibg"/>
    <s v="vaccinated at Cook County health Department location on Wednesday. Individuals can still make appointments for walk-ins are welcome vaccine"/>
    <s v="WBBM-AM (Radio)"/>
    <s v="Radio"/>
    <n v="357400"/>
    <n v="3305.95"/>
    <s v="Vaccine giveaways"/>
    <x v="0"/>
  </r>
  <r>
    <x v="98"/>
    <s v="WBBM-AM (Radio) at May 25th 2021 10:09 AM"/>
    <s v="https://app.meltwater.com/mwTransition?url=https%3A%2F%2Fmms.tveyes.com%2Fmediaview%3FstationId%3D6465%26startDateTime%3D1621955349%26dur%3D297785%26highlightRegex%3D%255CbCook%2520County%2520health%255Cb%257C%255Cbvaccine%255Cb%26utcOffset%3D-18000000&amp;urlCategories=tveyes&amp;analytics=false&amp;documentId=TDXxgeT18L7fpZw2Ch8pToHw77A&amp;transitionToken=eyJ0eXAiOiJKV1QiLCJhbGciOiJIUzUxMiJ9.eyJob3N0bmFtZSI6Im1tcy50dmV5ZXMuY29tIn0.QRoNIsNogYT2Wdx4xmVSONkzXXQfdVqFDKMttdbtSVnZNs9Rdaj2jJE2i_oIumAePfmukApIr78tnFUHohJibg"/>
    <s v="gets vaccinated at Cook County health Department location on Wednesday. Individuals can still make appointments for walk-ins welcome vaccine"/>
    <s v="WBBM-AM (Radio)"/>
    <s v="Radio"/>
    <n v="456900"/>
    <n v="4226.33"/>
    <s v="Vaccine giveaways"/>
    <x v="0"/>
  </r>
  <r>
    <x v="99"/>
    <s v="WGN-AM (Radio) at May 26th 2021 4:40 AM"/>
    <s v="https://app.meltwater.com/mwTransition?url=https%3A%2F%2Fmms.tveyes.com%2Fmediaview%3FstationId%3D6475%26startDateTime%3D1622022001%26dur%3D299370%26highlightRegex%3D%255Cbvaccine%255Cb%257C%255CbCook%2520County%2520health%255Cb%257C%255Cbtesting%255Cb%26utcOffset%3D-18000000&amp;urlCategories=tveyes&amp;analytics=false&amp;documentId=fTvFVF6vkHp-Q7yqvbYvWj0oFVw&amp;transitionToken=eyJ0eXAiOiJKV1QiLCJhbGciOiJIUzUxMiJ9.eyJob3N0bmFtZSI6Im1tcy50dmV5ZXMuY29tIn0.QRoNIsNogYT2Wdx4xmVSONkzXXQfdVqFDKMttdbtSVnZNs9Rdaj2jJE2i_oIumAePfmukApIr78tnFUHohJibg"/>
    <s v="boarding and tested after leaving the ship starting today get a vaccine at Cook County health location you can get a ticket to 6 flags red"/>
    <s v="WGN-AM (Radio)"/>
    <s v="Radio"/>
    <n v="260000"/>
    <n v="2405"/>
    <s v="Vaccine giveaways"/>
    <x v="0"/>
  </r>
  <r>
    <x v="100"/>
    <s v="WGN-AM (Radio) at May 25th 2021 4:10 AM"/>
    <s v="https://app.meltwater.com/mwTransition?url=https%3A%2F%2Fmms.tveyes.com%2Fmediaview%3FstationId%3D6475%26startDateTime%3D1621933807%26dur%3D52260%26highlightRegex%3D%255Cbvaccine%255Cb%257C%255CbCook%2520County%2520health%255Cb%26utcOffset%3D-18000000&amp;urlCategories=tveyes&amp;analytics=false&amp;documentId=p6th9VruhniTajaH386XID2WPPY&amp;transitionToken=eyJ0eXAiOiJKV1QiLCJhbGciOiJIUzUxMiJ9.eyJob3N0bmFtZSI6Im1tcy50dmV5ZXMuY29tIn0.QRoNIsNogYT2Wdx4xmVSONkzXXQfdVqFDKMttdbtSVnZNs9Rdaj2jJE2i_oIumAePfmukApIr78tnFUHohJibg"/>
    <s v="its school buildings full-time falls well Mara To get a vaccine at Cook County health location you could get a ticket to 6 flags great"/>
    <s v="WGN-AM (Radio)"/>
    <s v="Radio"/>
    <n v="260000"/>
    <n v="2405"/>
    <s v="Vaccine giveaways"/>
    <x v="0"/>
  </r>
  <r>
    <x v="101"/>
    <s v="WGN-AM (Radio) at May 25th 2021 8:05 AM"/>
    <s v="https://app.meltwater.com/mwTransition?url=https%3A%2F%2Fmms.tveyes.com%2Fmediaview%3FstationId%3D6475%26startDateTime%3D1621947910%26dur%3D107900%26highlightRegex%3D%255Cbvaccine%255Cb%257C%255CbCook%2520County%2520health%255Cb%26utcOffset%3D-18000000&amp;urlCategories=tveyes&amp;analytics=false&amp;documentId=0WxRD2axHx15xfTPNfgiUTgQNEw&amp;transitionToken=eyJ0eXAiOiJKV1QiLCJhbGciOiJIUzUxMiJ9.eyJob3N0bmFtZSI6Im1tcy50dmV5ZXMuY29tIn0.QRoNIsNogYT2Wdx4xmVSONkzXXQfdVqFDKMttdbtSVnZNs9Rdaj2jJE2i_oIumAePfmukApIr78tnFUHohJibg"/>
    <s v="both police reform proposals could be cooler pushed until June the Cook County health Department is upping the ante to get vaccinated more"/>
    <s v="WGN-AM (Radio)"/>
    <s v="Radio"/>
    <n v="260000"/>
    <n v="2405"/>
    <s v="Vaccine giveaways"/>
    <x v="0"/>
  </r>
  <r>
    <x v="102"/>
    <s v="WGN-AM (Radio) at May 25th 2021 9:30 AM"/>
    <s v="https://app.meltwater.com/mwTransition?url=https%3A%2F%2Fmms.tveyes.com%2Fmediaview%3FstationId%3D6475%26startDateTime%3D1621953000%26dur%3D297650%26highlightRegex%3D%255Cbvaccine%255Cb%257C%255CbCook%2520County%2520health%255Cb%26utcOffset%3D-18000000&amp;urlCategories=tveyes&amp;analytics=false&amp;documentId=gd1BGXs4pXDwwSWMif43S7jedp4&amp;transitionToken=eyJ0eXAiOiJKV1QiLCJhbGciOiJIUzUxMiJ9.eyJob3N0bmFtZSI6Im1tcy50dmV5ZXMuY29tIn0.QRoNIsNogYT2Wdx4xmVSONkzXXQfdVqFDKMttdbtSVnZNs9Rdaj2jJE2i_oIumAePfmukApIr78tnFUHohJibg"/>
    <s v="is as President biden says President tomorrow if you get a vaccine at Cook County health location you can get a ticket to 6 flags great"/>
    <s v="WGN-AM (Radio)"/>
    <s v="Radio"/>
    <n v="260000"/>
    <n v="2405"/>
    <s v="Vaccine giveaways"/>
    <x v="0"/>
  </r>
  <r>
    <x v="103"/>
    <s v="WGN-AM (Radio) at June 2nd 2021 9:53 AM"/>
    <s v="https://app.meltwater.com/mwTransition?url=https%3A%2F%2Fmms.tveyes.com%2Fmediaview%3FstationId%3D6475%26startDateTime%3D1622645586%26dur%3D297950%26highlightRegex%3D%255Cbvaccine%255Cb%257C%255CbCook%2520County%2520health%255Cb%257C%255CbCook%2520County%255Cb%26utcOffset%3D-18000000&amp;urlCategories=tveyes&amp;analytics=false&amp;documentId=HfY24yh8DCcrdYjZqlqCasA9Un4&amp;transitionToken=eyJ0eXAiOiJKV1QiLCJhbGciOiJIUzUxMiJ9.eyJob3N0bmFtZSI6Im1tcy50dmV5ZXMuY29tIn0.QRoNIsNogYT2Wdx4xmVSONkzXXQfdVqFDKMttdbtSVnZNs9Rdaj2jJE2i_oIumAePfmukApIr78tnFUHohJibg"/>
    <s v="the prize we just read the story here says Tuesday Yesterday Cook County health Department announced it would give away tickets to 6 flags"/>
    <s v="WGN-AM (Radio)"/>
    <s v="Radio"/>
    <n v="260000"/>
    <n v="2405"/>
    <s v="Vaccine giveaways"/>
    <x v="0"/>
  </r>
  <r>
    <x v="104"/>
    <s v="WGN-AM (Radio) at May 26th 2021 7:35 AM"/>
    <s v="https://app.meltwater.com/mwTransition?url=https%3A%2F%2Fmms.tveyes.com%2Fmediaview%3FstationId%3D6475%26startDateTime%3D1622032503%26dur%3D236200%26highlightRegex%3D%255Cbvaccine%255Cb%257C%255CbCook%2520County%255Cb%257C%255CbCook%2520County%2520health%255Cb%26utcOffset%3D-18000000&amp;urlCategories=tveyes&amp;analytics=false&amp;documentId=Z2j2IGDy_vIdvsdWmCnY7Bx7wTU&amp;transitionToken=eyJ0eXAiOiJKV1QiLCJhbGciOiJIUzUxMiJ9.eyJob3N0bmFtZSI6Im1tcy50dmV5ZXMuY29tIn0.QRoNIsNogYT2Wdx4xmVSONkzXXQfdVqFDKMttdbtSVnZNs9Rdaj2jJE2i_oIumAePfmukApIr78tnFUHohJibg"/>
    <s v="us all you have to do is get a covert vaccine Cook County today. The Cook County health Department will be handing out 15000 tickets to 6"/>
    <s v="WGN-AM (Radio)"/>
    <s v="Radio"/>
    <n v="260000"/>
    <n v="2405"/>
    <s v="Vaccine giveaways"/>
    <x v="0"/>
  </r>
  <r>
    <x v="105"/>
    <s v="WGN-AM (Radio) at May 26th 2021 1:00 PM"/>
    <s v="https://app.meltwater.com/mwTransition?url=https%3A%2F%2Fmms.tveyes.com%2Fmediaview%3FstationId%3D6475%26startDateTime%3D1622052001%26dur%3D298310%26highlightRegex%3D%255CbCook%2520County%2520health%255Cb%257C%255Cbvaccine%255Cb%26utcOffset%3D-18000000&amp;urlCategories=tveyes&amp;analytics=false&amp;documentId=yZ3X_FK_kIgM9Cd7okGs341A_5M&amp;transitionToken=eyJ0eXAiOiJKV1QiLCJhbGciOiJIUzUxMiJ9.eyJob3N0bmFtZSI6Im1tcy50dmV5ZXMuY29tIn0.QRoNIsNogYT2Wdx4xmVSONkzXXQfdVqFDKMttdbtSVnZNs9Rdaj2jJE2i_oIumAePfmukApIr78tnFUHohJibg"/>
    <s v="the Cook County health Department will be handing out 15000 tickets to 6 flags great America for those who receive their kobe 19 vaccine in"/>
    <s v="WGN-AM (Radio)"/>
    <s v="Radio"/>
    <n v="285300"/>
    <n v="2639.03"/>
    <s v="Vaccine giveaways"/>
    <x v="0"/>
  </r>
  <r>
    <x v="106"/>
    <s v="ABC 7 Eyewitness News @ 4:30A"/>
    <s v="https://app.meltwater.com/mwTransition?url=https%3A%2F%2Fmms.tveyes.com%2Fmediaview%3FstationId%3D675%26startDateTime%3D1622021703%26dur%3D297007%26highlightRegex%3D%255Cbvaccine%255Cb%257C%255Cbcook%2520county%2520health%255Cb%257C%255Cbcovid-19%255Cb%257C%255CbCovid-19%255Cb%26utcOffset%3D-18000000&amp;urlCategories=tveyes&amp;analytics=false&amp;documentId=-8aSOqB5zVE5h9SV2vhSs-Ugn9c&amp;transitionToken=eyJ0eXAiOiJKV1QiLCJhbGciOiJIUzUxMiJ9.eyJob3N0bmFtZSI6Im1tcy50dmV5ZXMuY29tIn0.QRoNIsNogYT2Wdx4xmVSONkzXXQfdVqFDKMttdbtSVnZNs9Rdaj2jJE2i_oIumAePfmukApIr78tnFUHohJibg"/>
    <s v=". Back to you. Terrell: thank you. Getting your covid vaccine shots at cook county health could get you into six flags great america. The"/>
    <s v="ABC 7 Chicago"/>
    <s v="TV"/>
    <n v="24735"/>
    <n v="228.8"/>
    <s v="Vaccine giveaways"/>
    <x v="0"/>
  </r>
  <r>
    <x v="107"/>
    <s v="ABC 7 Eyewitness News"/>
    <s v="https://app.meltwater.com/mwTransition?url=https%3A%2F%2Fmms.tveyes.com%2Fmediaview%3FstationId%3D675%26startDateTime%3D1622010489%26dur%3D141490%26highlightRegex%3D%255Cbvaccine%255Cb%257C%255Cbcook%2520county%2520health%255Cb%26utcOffset%3D-18000000&amp;urlCategories=tveyes&amp;analytics=false&amp;documentId=idYbZnaalt0qQwcsS5ssiSI94xM&amp;transitionToken=eyJ0eXAiOiJKV1QiLCJhbGciOiJIUzUxMiJ9.eyJob3N0bmFtZSI6Im1tcy50dmV5ZXMuY29tIn0.QRoNIsNogYT2Wdx4xmVSONkzXXQfdVqFDKMttdbtSVnZNs9Rdaj2jJE2i_oIumAePfmukApIr78tnFUHohJibg"/>
    <s v="a way to get people encouraged to get the vaccine. Getting the covid vaccine shot through cook county health tomorrow could get you into six"/>
    <s v="ABC 7 Chicago"/>
    <s v="TV"/>
    <n v="35586"/>
    <n v="329.17"/>
    <s v="Vaccine giveaways"/>
    <x v="0"/>
  </r>
  <r>
    <x v="108"/>
    <s v="ABC 7 Eyewitness News @ 5A"/>
    <s v="https://app.meltwater.com/mwTransition?url=https%3A%2F%2Fmms.tveyes.com%2Fmediaview%3FstationId%3D675%26startDateTime%3D1622628302%26dur%3D259995.99999999997%26highlightRegex%3D%255Cbvaccine%255Cb%257C%255Cbcook%2520county%2520health%255Cb%26utcOffset%3D-18000000&amp;urlCategories=tveyes&amp;analytics=false&amp;documentId=vqQYpHK51HJrUYWpoZpwOZiN_2Y&amp;transitionToken=eyJ0eXAiOiJKV1QiLCJhbGciOiJIUzUxMiJ9.eyJob3N0bmFtZSI6Im1tcy50dmV5ZXMuY29tIn0.QRoNIsNogYT2Wdx4xmVSONkzXXQfdVqFDKMttdbtSVnZNs9Rdaj2jJE2i_oIumAePfmukApIr78tnFUHohJibg"/>
    <s v="is by july 4. 5:05. Getting your covid shots at cook county health could get you into civil flags great america for free. The department is"/>
    <s v="ABC 7 Chicago"/>
    <s v="TV"/>
    <n v="36763"/>
    <n v="340.06"/>
    <s v="Vaccine giveaways"/>
    <x v="0"/>
  </r>
  <r>
    <x v="109"/>
    <s v="ABC 7 Eyewitness News @ 5A"/>
    <s v="https://app.meltwater.com/mwTransition?url=https%3A%2F%2Fmms.tveyes.com%2Fmediaview%3FstationId%3D675%26startDateTime%3D1622023500%26dur%3D299177%26highlightRegex%3D%255Cbcovid-19%255Cb%257C%255Cbvaccine%255Cb%257C%255Cbcook%2520county%2520health%255Cb%26utcOffset%3D-18000000&amp;urlCategories=tveyes&amp;analytics=false&amp;documentId=v_1PX-bN6Py3gzErDKICiEwFPRo&amp;transitionToken=eyJ0eXAiOiJKV1QiLCJhbGciOiJIUzUxMiJ9.eyJob3N0bmFtZSI6Im1tcy50dmV5ZXMuY29tIn0.QRoNIsNogYT2Wdx4xmVSONkzXXQfdVqFDKMttdbtSVnZNs9Rdaj2jJE2i_oIumAePfmukApIr78tnFUHohJibg"/>
    <s v="now offering their own vaccine lotteries. Back to you. Terrell: thank tu. Getting your covid shot through the cook county health department"/>
    <s v="ABC 7 Chicago"/>
    <s v="TV"/>
    <n v="36763"/>
    <n v="340.06"/>
    <s v="Vaccine giveaways"/>
    <x v="0"/>
  </r>
  <r>
    <x v="97"/>
    <s v="ABC 7 Eyewitness News @ 5A"/>
    <s v="https://app.meltwater.com/mwTransition?url=https%3A%2F%2Fmms.tveyes.com%2Fmediaview%3FstationId%3D675%26startDateTime%3D1621937101%26dur%3D299589%26highlightRegex%3D%255CbCook%2520county%2520health%255Cb%257C%255Cbvaccine%255Cb%26utcOffset%3D-18000000&amp;urlCategories=tveyes&amp;analytics=false&amp;documentId=IZyMPBDG-fLpLIQls9sbodUpR-w&amp;transitionToken=eyJ0eXAiOiJKV1QiLCJhbGciOiJIUzUxMiJ9.eyJob3N0bmFtZSI6Im1tcy50dmV5ZXMuY29tIn0.QRoNIsNogYT2Wdx4xmVSONkzXXQfdVqFDKMttdbtSVnZNs9Rdaj2jJE2i_oIumAePfmukApIr78tnFUHohJibg"/>
    <s v="win. Chicago beat the cardinals 5-1. Cook county health is offering a new vaccine incentive targeting thrillseekers, anyone who gets a shot"/>
    <s v="ABC 7 Chicago"/>
    <s v="TV"/>
    <n v="43423"/>
    <n v="401.66"/>
    <s v="Vaccine giveaways"/>
    <x v="0"/>
  </r>
  <r>
    <x v="110"/>
    <s v="ABC 7 Eyewitness News @ 5A"/>
    <s v="https://app.meltwater.com/mwTransition?url=https%3A%2F%2Fmms.tveyes.com%2Fmediaview%3FstationId%3D675%26startDateTime%3D1623146401%26dur%3D299443%26highlightRegex%3D%255Cbvaccine%255Cb%257C%255Cbcook%2520county%2520health%255Cb%257C%255CbCook%2520county%255Cb%26utcOffset%3D-18000000&amp;urlCategories=tveyes&amp;analytics=false&amp;documentId=Skel-y62-YKiDt0tGXYOjs-HO_Q&amp;transitionToken=eyJ0eXAiOiJKV1QiLCJhbGciOiJIUzUxMiJ9.eyJob3N0bmFtZSI6Im1tcy50dmV5ZXMuY29tIn0.QRoNIsNogYT2Wdx4xmVSONkzXXQfdVqFDKMttdbtSVnZNs9Rdaj2jJE2i_oIumAePfmukApIr78tnFUHohJibg"/>
    <s v="chicagoans. We continue have focus on closing those gaps much cook county health will offer six flags great america tickets with food pantry"/>
    <s v="ABC 7 Chicago"/>
    <s v="TV"/>
    <n v="58827"/>
    <n v="544.15"/>
    <s v="Vaccine giveaways"/>
    <x v="0"/>
  </r>
  <r>
    <x v="111"/>
    <s v="ABC 7 Eyewitness News @ 6A"/>
    <s v="https://app.meltwater.com/mwTransition?url=https%3A%2F%2Fmms.tveyes.com%2Fmediaview%3FstationId%3D675%26startDateTime%3D1623153194%26dur%3D299504%26highlightRegex%3D%255Cbvaccine%255Cb%257C%255CbCook%2520county%2520health%255Cb%257C%255Cbcook%2520county%2520health%255Cb%26utcOffset%3D-18000000&amp;urlCategories=tveyes&amp;analytics=false&amp;documentId=j2vqLyQCxctQ5RnKHXclSEk08_0&amp;transitionToken=eyJ0eXAiOiJKV1QiLCJhbGciOiJIUzUxMiJ9.eyJob3N0bmFtZSI6Im1tcy50dmV5ZXMuY29tIn0.QRoNIsNogYT2Wdx4xmVSONkzXXQfdVqFDKMttdbtSVnZNs9Rdaj2jJE2i_oIumAePfmukApIr78tnFUHohJibg"/>
    <s v="if they do, they will receive two tickets for another game. Cook county health will honor six flags great america tickets with food pantry"/>
    <s v="ABC 7 Chicago"/>
    <s v="TV"/>
    <n v="92713"/>
    <n v="857.6"/>
    <s v="Vaccine giveaways"/>
    <x v="0"/>
  </r>
  <r>
    <x v="112"/>
    <s v="ABC 7 Eyewitness News @ 6A"/>
    <s v="https://app.meltwater.com/mwTransition?url=https%3A%2F%2Fmms.tveyes.com%2Fmediaview%3FstationId%3D675%26startDateTime%3D1623150000%26dur%3D298874%26highlightRegex%3D%255Cbcook%2520county%2520health%255Cb%257C%255CbCook%2520county%2520health%255Cb%257C%255Cbvaccine%255Cb%26utcOffset%3D-18000000&amp;urlCategories=tveyes&amp;analytics=false&amp;documentId=7L4X7S8PC5FjvgZ693aW1zW8Kbo&amp;transitionToken=eyJ0eXAiOiJKV1QiLCJhbGciOiJIUzUxMiJ9.eyJob3N0bmFtZSI6Im1tcy50dmV5ZXMuY29tIn0.QRoNIsNogYT2Wdx4xmVSONkzXXQfdVqFDKMttdbtSVnZNs9Rdaj2jJE2i_oIumAePfmukApIr78tnFUHohJibg"/>
    <s v="vaccinate the plate initiative. Chicago white sox teaming up with cook county health to attend vaccination events starting today, fans can"/>
    <s v="ABC 7 Chicago"/>
    <s v="TV"/>
    <n v="92713"/>
    <n v="857.6"/>
    <s v="Vaccine giveaways"/>
    <x v="0"/>
  </r>
  <r>
    <x v="113"/>
    <s v="ABC 7 Eyewitness News @ 6A"/>
    <s v="https://app.meltwater.com/mwTransition?url=https%3A%2F%2Fmms.tveyes.com%2Fmediaview%3FstationId%3D675%26startDateTime%3D1623151890%26dur%3D298472%26highlightRegex%3D%255Cbvaccine%255Cb%257C%255Cbcook%2520county%2520health%255Cb%26utcOffset%3D-18000000&amp;urlCategories=tveyes&amp;analytics=false&amp;documentId=0ze8brhFO-V0fwFLPZyp5jeCUbE&amp;transitionToken=eyJ0eXAiOiJKV1QiLCJhbGciOiJIUzUxMiJ9.eyJob3N0bmFtZSI6Im1tcy50dmV5ZXMuY29tIn0.QRoNIsNogYT2Wdx4xmVSONkzXXQfdVqFDKMttdbtSVnZNs9Rdaj2jJE2i_oIumAePfmukApIr78tnFUHohJibg"/>
    <s v="vaccine are encouraged to make an appointment. However, walkups will be available as well. &gt;&gt; Thank you. Starting today, cook county health"/>
    <s v="ABC 7 Chicago"/>
    <s v="TV"/>
    <n v="92713"/>
    <n v="857.6"/>
    <s v="Vaccine giveaways"/>
    <x v="0"/>
  </r>
  <r>
    <x v="114"/>
    <s v="ABC 7 Eyewitness News @ 6A"/>
    <s v="https://app.meltwater.com/mwTransition?url=https%3A%2F%2Fmms.tveyes.com%2Fmediaview%3FstationId%3D675%26startDateTime%3D1622027125%26dur%3D300000%26highlightRegex%3D%255Cbvaccine%255Cb%257C%255Cbcook%2520county%2520health%255Cb%26utcOffset%3D-18000000&amp;urlCategories=tveyes&amp;analytics=false&amp;documentId=ekdOSSYZmlkP43-giAiBpzKyTuI&amp;transitionToken=eyJ0eXAiOiJKV1QiLCJhbGciOiJIUzUxMiJ9.eyJob3N0bmFtZSI6Im1tcy50dmV5ZXMuY29tIn0.QRoNIsNogYT2Wdx4xmVSONkzXXQfdVqFDKMttdbtSVnZNs9Rdaj2jJE2i_oIumAePfmukApIr78tnFUHohJibg"/>
    <s v=". New incentives for people who haven't gotten the vaccine shot yet. Today cook county health is giving out 15,000 free tickets to six flags"/>
    <s v="ABC 7 Chicago"/>
    <s v="TV"/>
    <n v="92927"/>
    <n v="859.57"/>
    <s v="Vaccine giveaways"/>
    <x v="0"/>
  </r>
  <r>
    <x v="115"/>
    <s v="ABC 7 Eyewitness News @ 6A"/>
    <s v="https://app.meltwater.com/mwTransition?url=https%3A%2F%2Fmms.tveyes.com%2Fmediaview%3FstationId%3D675%26startDateTime%3D1622631902%26dur%3D298210%26highlightRegex%3D%255Cbstroger%2520hospital%255Cb%257C%255Cbvaccine%255Cb%257C%255Cbcook%2520county%2520health%255Cb%26utcOffset%3D-18000000&amp;urlCategories=tveyes&amp;analytics=false&amp;documentId=u4MF8Qgq1ZitYMCbBFq1qF-z2Vw&amp;transitionToken=eyJ0eXAiOiJKV1QiLCJhbGciOiJIUzUxMiJ9.eyJob3N0bmFtZSI6Im1tcy50dmV5ZXMuY29tIn0.QRoNIsNogYT2Wdx4xmVSONkzXXQfdVqFDKMttdbtSVnZNs9Rdaj2jJE2i_oIumAePfmukApIr78tnFUHohJibg"/>
    <s v="All of them, about 65%, and if you get a vaccination through cook county health today, you get free tickets to six flags great america. The"/>
    <s v="ABC 7 Chicago"/>
    <s v="TV"/>
    <n v="92927"/>
    <n v="859.57"/>
    <s v="Vaccine giveaways"/>
    <x v="0"/>
  </r>
  <r>
    <x v="116"/>
    <s v="GMA3: What You Need To Know"/>
    <s v="https://app.meltwater.com/mwTransition?url=https%3A%2F%2Fmms.tveyes.com%2Fmediaview%3FstationId%3D675%26startDateTime%3D1622049977%26dur%3D196818%26highlightRegex%3D%255Cbvaccine%255Cb%257C%255Cbcook%2520county%2520health%255Cb%26utcOffset%3D-18000000&amp;urlCategories=tveyes&amp;analytics=false&amp;documentId=l3WB-39SYgjCIXfrbINOSZEDLnY&amp;transitionToken=eyJ0eXAiOiJKV1QiLCJhbGciOiJIUzUxMiJ9.eyJob3N0bmFtZSI6Im1tcy50dmV5ZXMuY29tIn0.QRoNIsNogYT2Wdx4xmVSONkzXXQfdVqFDKMttdbtSVnZNs9Rdaj2jJE2i_oIumAePfmukApIr78tnFUHohJibg"/>
    <s v="one dose of the covenantor vaccine. 49% of adults are fully vaccinated. You can get your vaccine today from cook county health and get a"/>
    <s v="ABC 7 Chicago"/>
    <s v="TV"/>
    <n v="103405"/>
    <n v="956.5"/>
    <s v="Vaccine giveaways"/>
    <x v="0"/>
  </r>
  <r>
    <x v="117"/>
    <s v="ABC 7 Eyewitness News"/>
    <s v="https://app.meltwater.com/mwTransition?url=https%3A%2F%2Fmms.tveyes.com%2Fmediaview%3FstationId%3D675%26startDateTime%3D1623255482%26dur%3D122301%26highlightRegex%3D%255Cbvaccine%255Cb%257C%255Cbcook%2520county%2520health%255Cb%26utcOffset%3D-18000000&amp;urlCategories=tveyes&amp;analytics=false&amp;documentId=TCd3JyenIvA1sMTMxLESnMTI0ZI&amp;transitionToken=eyJ0eXAiOiJKV1QiLCJhbGciOiJIUzUxMiJ9.eyJob3N0bmFtZSI6Im1tcy50dmV5ZXMuY29tIn0.QRoNIsNogYT2Wdx4xmVSONkzXXQfdVqFDKMttdbtSVnZNs9Rdaj2jJE2i_oIumAePfmukApIr78tnFUHohJibg"/>
    <s v="be required inside schools. &gt;&gt;&gt; The chicago white sox and cook county health will have a vaccination event this evening. Adults can get a"/>
    <s v="ABC 7 Chicago"/>
    <s v="TV"/>
    <n v="151461"/>
    <n v="1401.01"/>
    <s v="Vaccine giveaways"/>
    <x v="0"/>
  </r>
  <r>
    <x v="118"/>
    <s v="Good Morning America"/>
    <s v="https://app.meltwater.com/mwTransition?url=https%3A%2F%2Fmms.tveyes.com%2Fmediaview%3FstationId%3D675%26startDateTime%3D1623154788%26dur%3D277511%26highlightRegex%3D%255Cbcook%2520county%2520health%255Cb%257C%255Cbvaccine%255Cb%26utcOffset%3D-18000000&amp;urlCategories=tveyes&amp;analytics=false&amp;documentId=bU5vDCWM1Es22UgRCGPnmfUK06U&amp;transitionToken=eyJ0eXAiOiJKV1QiLCJhbGciOiJIUzUxMiJ9.eyJob3N0bmFtZSI6Im1tcy50dmV5ZXMuY29tIn0.QRoNIsNogYT2Wdx4xmVSONkzXXQfdVqFDKMttdbtSVnZNs9Rdaj2jJE2i_oIumAePfmukApIr78tnFUHohJibg"/>
    <s v="at the plate initiative. The white sox teaming up with cook county health to announce popup vaccination events here at sox park during the"/>
    <s v="ABC 7 Chicago"/>
    <s v="TV"/>
    <n v="154166"/>
    <n v="1426.04"/>
    <s v="Vaccine giveaways"/>
    <x v="0"/>
  </r>
  <r>
    <x v="119"/>
    <s v="Good Morning America"/>
    <s v="https://app.meltwater.com/mwTransition?url=https%3A%2F%2Fmms.tveyes.com%2Fmediaview%3FstationId%3D675%26startDateTime%3D1621947321%26dur%3D203367%26highlightRegex%3D%255Cbcook%2520county%2520health%255Cb%257C%255Cbcovid-19%255Cb%257C%255Cbcook%2520county%255Cb%26utcOffset%3D-18000000&amp;urlCategories=tveyes&amp;analytics=false&amp;documentId=aBIPSOnDFtWjgKEMATKezP-RCoA&amp;transitionToken=eyJ0eXAiOiJKV1QiLCJhbGciOiJIUzUxMiJ9.eyJob3N0bmFtZSI6Im1tcy50dmV5ZXMuY29tIn0.QRoNIsNogYT2Wdx4xmVSONkzXXQfdVqFDKMttdbtSVnZNs9Rdaj2jJE2i_oIumAePfmukApIr78tnFUHohJibg"/>
    <s v=". Tomorrow anyone who gets a shot at one of the sites run by cook county health will get a free ticket to the park in gurnee. The department"/>
    <s v="ABC 7 Chicago"/>
    <s v="TV"/>
    <n v="154898"/>
    <n v="1432.81"/>
    <s v="Vaccine giveaways"/>
    <x v="0"/>
  </r>
  <r>
    <x v="120"/>
    <s v="ABC 7 Eyewitness News @ 4P"/>
    <s v="https://app.meltwater.com/mwTransition?url=https%3A%2F%2Fmms.tveyes.com%2Fmediaview%3FstationId%3D675%26startDateTime%3D1623186296%26dur%3D299523%26highlightRegex%3D%255Cbvaccine%255Cb%257C%255Cbcook%2520county%2520health%255Cb%26utcOffset%3D-18000000&amp;urlCategories=tveyes&amp;analytics=false&amp;documentId=l070oTLRJu4EzDHHP8FKwtcsaNE&amp;transitionToken=eyJ0eXAiOiJKV1QiLCJhbGciOiJIUzUxMiJ9.eyJob3N0bmFtZSI6Im1tcy50dmV5ZXMuY29tIn0.QRoNIsNogYT2Wdx4xmVSONkzXXQfdVqFDKMttdbtSVnZNs9Rdaj2jJE2i_oIumAePfmukApIr78tnFUHohJibg"/>
    <s v=". Incredible. Looks like a lot of fun. The white sox and cook county health hosting a pop up a vaccination event at guaranteed rate field"/>
    <s v="ABC 7 Chicago"/>
    <s v="TV"/>
    <n v="197706"/>
    <n v="1828.78"/>
    <s v="Vaccine giveaways"/>
    <x v="0"/>
  </r>
  <r>
    <x v="121"/>
    <s v="ABC 7 Eyewitness News @ 10P"/>
    <s v="https://app.meltwater.com/mwTransition?url=https%3A%2F%2Fmms.tveyes.com%2Fmediaview%3FstationId%3D675%26startDateTime%3D1621999240%26dur%3D199209%26highlightRegex%3D%255Cbvaccine%255Cb%257C%255Cbcook%2520county%2520health%255Cb%26utcOffset%3D-18000000&amp;urlCategories=tveyes&amp;analytics=false&amp;documentId=beIFDiSz1zG6wyM63lAzxE7fyCs&amp;transitionToken=eyJ0eXAiOiJKV1QiLCJhbGciOiJIUzUxMiJ9.eyJob3N0bmFtZSI6Im1tcy50dmV5ZXMuY29tIn0.QRoNIsNogYT2Wdx4xmVSONkzXXQfdVqFDKMttdbtSVnZNs9Rdaj2jJE2i_oIumAePfmukApIr78tnFUHohJibg"/>
    <s v="a way to get people encouraged to get the vaccine. Getting the covid vaccine shot through cook county health tomorrow could get you into six"/>
    <s v="ABC 7 Chicago"/>
    <s v="TV"/>
    <n v="303926"/>
    <n v="2811.32"/>
    <s v="Vaccine giveaways"/>
    <x v="0"/>
  </r>
  <r>
    <x v="122"/>
    <s v="Pressure mounting to ease US-Canada border COVID-19 travel restrictions"/>
    <s v="https://abc7chicago.com/travel/push-to-ease-us-canada-border-covid-19-travel-restrictions/10763663/"/>
    <m/>
    <s v="ABC 7 Chicago"/>
    <s v="TV"/>
    <n v="3213704"/>
    <n v="29726.76"/>
    <s v="Vaccine giveaways"/>
    <x v="0"/>
  </r>
  <r>
    <x v="123"/>
    <s v="Chicago White Sox giving away free tickets at pop-up COVID vaccine event"/>
    <s v="https://abc7chicago.com/sports/white-sox-giving-away-free-tickets-at-pop-up-vaccine-event/10760573/"/>
    <m/>
    <s v="ABC 7 Chicago"/>
    <s v="TV"/>
    <n v="3213704"/>
    <n v="29726.76"/>
    <s v="Vaccine giveaways"/>
    <x v="0"/>
  </r>
  <r>
    <x v="124"/>
    <s v="COVID vaccine Cook County: Free Six Flags tickets available for those getting vaccinated Wed."/>
    <s v="https://abc7chicago.com/health/free-six-flags-tickets-for-those-getting-covid-shot-in-cook-county-wed/10692629/"/>
    <m/>
    <s v="ABC 7 Chicago"/>
    <s v="TV"/>
    <n v="3835743"/>
    <n v="35480.620000000003"/>
    <s v="Vaccine giveaways"/>
    <x v="0"/>
  </r>
  <r>
    <x v="125"/>
    <s v="CBS 2 News at 5am"/>
    <s v="https://app.meltwater.com/mwTransition?url=https%3A%2F%2Fmms.tveyes.com%2Fmediaview%3FstationId%3D680%26startDateTime%3D1623146987%26dur%3D265299%26highlightRegex%3D%255Cbcook%2520county%2520health%255Cb%257C%255Cbcovid-19%255Cb%257C%255Cbvaccine%255Cb%26utcOffset%3D-18000000&amp;urlCategories=tveyes&amp;analytics=false&amp;documentId=PMMcyFWQxchDF-EcDF5E9pgbDUg&amp;transitionToken=eyJ0eXAiOiJKV1QiLCJhbGciOiJIUzUxMiJ9.eyJob3N0bmFtZSI6Im1tcy50dmV5ZXMuY29tIn0.QRoNIsNogYT2Wdx4xmVSONkzXXQfdVqFDKMttdbtSVnZNs9Rdaj2jJE2i_oIumAePfmukApIr78tnFUHohJibg"/>
    <s v="good for other games this month. You can register at the cook county health website. Walkups will be accepted. The popup vaccination clinic"/>
    <s v="CBS 2 Chicago"/>
    <s v="TV"/>
    <n v="8519"/>
    <n v="78.8"/>
    <s v="Vaccine giveaways"/>
    <x v="0"/>
  </r>
  <r>
    <x v="126"/>
    <s v="CBS 2 News at 6AM"/>
    <s v="https://app.meltwater.com/mwTransition?url=https%3A%2F%2Fmms.tveyes.com%2Fmediaview%3FstationId%3D680%26startDateTime%3D1623153344%26dur%3D160927%26highlightRegex%3D%255Cbcook%2520county%2520health%255Cb%257C%255Cbcovid-19%255Cb%257C%255Cbvaccine%255Cb%26utcOffset%3D-18000000&amp;urlCategories=tveyes&amp;analytics=false&amp;documentId=NTH_-ZnIS-5Pfquhq2pwE8niLNE&amp;transitionToken=eyJ0eXAiOiJKV1QiLCJhbGciOiJIUzUxMiJ9.eyJob3N0bmFtZSI6Im1tcy50dmV5ZXMuY29tIn0.QRoNIsNogYT2Wdx4xmVSONkzXXQfdVqFDKMttdbtSVnZNs9Rdaj2jJE2i_oIumAePfmukApIr78tnFUHohJibg"/>
    <s v="for other games later this month. You can register at the cook county health website. Walkups will be accepted subject to availability. &gt;&gt;&gt;"/>
    <s v="CBS 2 Chicago"/>
    <s v="TV"/>
    <n v="9865"/>
    <n v="91.25"/>
    <s v="Vaccine giveaways"/>
    <x v="0"/>
  </r>
  <r>
    <x v="127"/>
    <s v="CBS 2 News at 6AM"/>
    <s v="https://app.meltwater.com/mwTransition?url=https%3A%2F%2Fmms.tveyes.com%2Fmediaview%3FstationId%3D680%26startDateTime%3D1623150497%26dur%3D286706%26highlightRegex%3D%255Cbcovid-19%255Cb%257C%255Cbcook%2520county%2520health%255Cb%26utcOffset%3D-18000000&amp;urlCategories=tveyes&amp;analytics=false&amp;documentId=fn_QTf6EPctOwvjRRxnAYYgP9TM&amp;transitionToken=eyJ0eXAiOiJKV1QiLCJhbGciOiJIUzUxMiJ9.eyJob3N0bmFtZSI6Im1tcy50dmV5ZXMuY29tIn0.QRoNIsNogYT2Wdx4xmVSONkzXXQfdVqFDKMttdbtSVnZNs9Rdaj2jJE2i_oIumAePfmukApIr78tnFUHohJibg"/>
    <s v="night's game or a voucher. You can register at the cook county health website. Walkups will be accepted subject to availability. The popup"/>
    <s v="CBS 2 Chicago"/>
    <s v="TV"/>
    <n v="9865"/>
    <n v="91.25"/>
    <s v="Vaccine giveaways"/>
    <x v="0"/>
  </r>
  <r>
    <x v="128"/>
    <s v="CBS 2 News at 6AM"/>
    <s v="https://app.meltwater.com/mwTransition?url=https%3A%2F%2Fmms.tveyes.com%2Fmediaview%3FstationId%3D680%26startDateTime%3D1622027387%26dur%3D296186%26highlightRegex%3D%255Cbvaccine%255Cb%257C%255Cbcook%2520county%2520health%255Cb%26utcOffset%3D-18000000&amp;urlCategories=tveyes&amp;analytics=false&amp;documentId=ejtmDcWZhuP-U3t2qlshg-aFHe4&amp;transitionToken=eyJ0eXAiOiJKV1QiLCJhbGciOiJIUzUxMiJ9.eyJob3N0bmFtZSI6Im1tcy50dmV5ZXMuY29tIn0.QRoNIsNogYT2Wdx4xmVSONkzXXQfdVqFDKMttdbtSVnZNs9Rdaj2jJE2i_oIumAePfmukApIr78tnFUHohJibg"/>
    <s v="a ticket to six flags. Today only anyone who gets the vaccine at a cook county health and vaccination site will also get a free ticket to"/>
    <s v="CBS 2 Chicago"/>
    <s v="TV"/>
    <n v="11773"/>
    <n v="108.9"/>
    <s v="Vaccine giveaways"/>
    <x v="0"/>
  </r>
  <r>
    <x v="129"/>
    <s v="CBS 2 News at 6AM"/>
    <s v="https://app.meltwater.com/mwTransition?url=https%3A%2F%2Fmms.tveyes.com%2Fmediaview%3FstationId%3D680%26startDateTime%3D1622030280%26dur%3D117698%26highlightRegex%3D%255Cbvaccine%255Cb%257C%255Cbcook%2520county%2520health%255Cb%26utcOffset%3D-18000000&amp;urlCategories=tveyes&amp;analytics=false&amp;documentId=2EZmsN1XXX_wa7VmX9JNbH4GOQc&amp;transitionToken=eyJ0eXAiOiJKV1QiLCJhbGciOiJIUzUxMiJ9.eyJob3N0bmFtZSI6Im1tcy50dmV5ZXMuY29tIn0.QRoNIsNogYT2Wdx4xmVSONkzXXQfdVqFDKMttdbtSVnZNs9Rdaj2jJE2i_oIumAePfmukApIr78tnFUHohJibg"/>
    <s v="to six flags great america. Today only anyone who gets the vaccine at a cook county health vaccination site will also get a free ticket to"/>
    <s v="CBS 2 Chicago"/>
    <s v="TV"/>
    <n v="11773"/>
    <n v="108.9"/>
    <s v="Vaccine giveaways"/>
    <x v="0"/>
  </r>
  <r>
    <x v="130"/>
    <s v="CBS This Morning"/>
    <s v="https://app.meltwater.com/mwTransition?url=https%3A%2F%2Fmms.tveyes.com%2Fmediaview%3FstationId%3D680%26startDateTime%3D1623160524%26dur%3D125564%26highlightRegex%3D%255Cbcook%2520county%2520health%255Cb%257C%255Cbcovid-19%255Cb%26utcOffset%3D-18000000&amp;urlCategories=tveyes&amp;analytics=false&amp;documentId=Drrszecpa1OuMi8m8XC1r-YBNE8&amp;transitionToken=eyJ0eXAiOiJKV1QiLCJhbGciOiJIUzUxMiJ9.eyJob3N0bmFtZSI6Im1tcy50dmV5ZXMuY29tIn0.QRoNIsNogYT2Wdx4xmVSONkzXXQfdVqFDKMttdbtSVnZNs9Rdaj2jJE2i_oIumAePfmukApIr78tnFUHohJibg"/>
    <s v="gets two free tickets for the game and a voucher. Register at the cook county health website. The clinic is in the patio near gate one. &gt;&gt;&gt;"/>
    <s v="CBS 2 Chicago"/>
    <s v="TV"/>
    <n v="36408"/>
    <n v="336.77"/>
    <s v="Vaccine giveaways"/>
    <x v="0"/>
  </r>
  <r>
    <x v="131"/>
    <s v="CBS 2 News at 11am"/>
    <s v="https://app.meltwater.com/mwTransition?url=https%3A%2F%2Fmms.tveyes.com%2Fmediaview%3FstationId%3D680%26startDateTime%3D1622045945%26dur%3D121341%26highlightRegex%3D%255Cbcovid-19%255Cb%257C%255Cbcook%2520county%2520health%255Cb%26utcOffset%3D-18000000&amp;urlCategories=tveyes&amp;analytics=false&amp;documentId=63b_LSwHbSl8YlyTp_zPirD-rGs&amp;transitionToken=eyJ0eXAiOiJKV1QiLCJhbGciOiJIUzUxMiJ9.eyJob3N0bmFtZSI6Im1tcy50dmV5ZXMuY29tIn0.QRoNIsNogYT2Wdx4xmVSONkzXXQfdVqFDKMttdbtSVnZNs9Rdaj2jJE2i_oIumAePfmukApIr78tnFUHohJibg"/>
    <s v="great america. Today, only, anyone who gets the covid-19 at a cook county health vaccination site will get a free ticket to the amusement"/>
    <s v="CBS 2 Chicago"/>
    <s v="TV"/>
    <n v="101360"/>
    <n v="937.58"/>
    <s v="Vaccine giveaways"/>
    <x v="0"/>
  </r>
  <r>
    <x v="132"/>
    <s v="Get A COVID Shot, Get Free Tickets To A Sox Game"/>
    <s v="https://chicago.cbslocal.com/2021/06/08/free-sox-tickets-covid-shot/"/>
    <m/>
    <s v="CBS 2 Chicago"/>
    <s v="TV"/>
    <n v="1111062"/>
    <n v="10277.32"/>
    <s v="Vaccine giveaways"/>
    <x v="0"/>
  </r>
  <r>
    <x v="133"/>
    <s v="Get A Free Six Flags Ticket With Vaccine At Cook County Health Wednesday"/>
    <s v="https://chicago.cbslocal.com/2021/05/26/six-flags-vaccine-cook-county/"/>
    <m/>
    <s v="CBS 2 Chicago"/>
    <s v="TV"/>
    <n v="1317352"/>
    <n v="12185.51"/>
    <s v="Vaccine giveaways"/>
    <x v="0"/>
  </r>
  <r>
    <x v="97"/>
    <s v="Good Day Chicago at 5A"/>
    <s v="https://app.meltwater.com/mwTransition?url=https%3A%2F%2Fmms.tveyes.com%2Fmediaview%3FstationId%3D690%26startDateTime%3D1621937117%26dur%3D294129%26highlightRegex%3D%255Cbvaccine%255Cb%257C%255Cbcook%2520county%2520health%255Cb%257C%255Cbcovid-19%255Cb%26utcOffset%3D-18000000&amp;urlCategories=tveyes&amp;analytics=false&amp;documentId=GiBosK0xbHLdWT5FXKFasqPZOJ8&amp;transitionToken=eyJ0eXAiOiJKV1QiLCJhbGciOiJIUzUxMiJ9.eyJob3N0bmFtZSI6Im1tcy50dmV5ZXMuY29tIn0.QRoNIsNogYT2Wdx4xmVSONkzXXQfdVqFDKMttdbtSVnZNs9Rdaj2jJE2i_oIumAePfmukApIr78tnFUHohJibg"/>
    <s v="might just get it through a lot of getting vaccinated tomorrow. The cook county health department will give out a free ticket to six flags."/>
    <s v="Fox 32 Chicago"/>
    <s v="TV"/>
    <n v="15858"/>
    <n v="146.69"/>
    <s v="Vaccine giveaways"/>
    <x v="0"/>
  </r>
  <r>
    <x v="134"/>
    <s v="Good Day Chicago"/>
    <s v="https://app.meltwater.com/mwTransition?url=https%3A%2F%2Fmms.tveyes.com%2Fmediaview%3FstationId%3D690%26startDateTime%3D1621947785%26dur%3D298710%26highlightRegex%3D%255Cbvaccine%255Cb%257C%255Cbcook%2520county%2520health%255Cb%26utcOffset%3D-18000000&amp;urlCategories=tveyes&amp;analytics=false&amp;documentId=WvLTk-ms9TBbr6c_HoIhebIxaf4&amp;transitionToken=eyJ0eXAiOiJKV1QiLCJhbGciOiJIUzUxMiJ9.eyJob3N0bmFtZSI6Im1tcy50dmV5ZXMuY29tIn0.QRoNIsNogYT2Wdx4xmVSONkzXXQfdVqFDKMttdbtSVnZNs9Rdaj2jJE2i_oIumAePfmukApIr78tnFUHohJibg"/>
    <s v=". If you haven't had your vaccine yet, this might just be the nudge. You need the cook county health departments handing out free ticks to"/>
    <s v="Fox 32 Chicago"/>
    <s v="TV"/>
    <n v="23272"/>
    <n v="215.27"/>
    <s v="Vaccine giveaways"/>
    <x v="0"/>
  </r>
  <r>
    <x v="135"/>
    <s v="Good Day Chicago"/>
    <s v="https://app.meltwater.com/mwTransition?url=https%3A%2F%2Fmms.tveyes.com%2Fmediaview%3FstationId%3D690%26startDateTime%3D1623241828%26dur%3D299282%26highlightRegex%3D%255Cbvaccine%255Cb%257C%255Cbcook%2520county%255Cb%257C%255Cbcook%2520county%2520department%2520of%2520public%2520health%255Cb%257C%255Cbcook%2520county%2520health%255Cb%26utcOffset%3D-18000000&amp;urlCategories=tveyes&amp;analytics=false&amp;documentId=Ejqrw10yPKRAvV4CxObBkXG5gaU&amp;transitionToken=eyJ0eXAiOiJKV1QiLCJhbGciOiJIUzUxMiJ9.eyJob3N0bmFtZSI6Im1tcy50dmV5ZXMuY29tIn0.QRoNIsNogYT2Wdx4xmVSONkzXXQfdVqFDKMttdbtSVnZNs9Rdaj2jJE2i_oIumAePfmukApIr78tnFUHohJibg"/>
    <s v="through the end of next week. Anybody who gets a vaccine at the harvey county cook county vaccine sites going to get a voucher for a food"/>
    <s v="Fox 32 Chicago"/>
    <s v="TV"/>
    <n v="28933"/>
    <n v="267.63"/>
    <s v="Vaccine giveaways"/>
    <x v="0"/>
  </r>
  <r>
    <x v="136"/>
    <s v="FOX 32 News at Noon"/>
    <s v="https://app.meltwater.com/mwTransition?url=https%3A%2F%2Fmms.tveyes.com%2Fmediaview%3FstationId%3D690%26startDateTime%3D1622135400%26dur%3D180728%26highlightRegex%3D%255Cbcook%2520county%255Cb%257C%255Cbcovid-19%255Cb%257C%255Cbcook%2520county%2520health%255Cb%257C%255Cbvaccine%255Cb%257C%255Cbforest%2520park%255Cb%26utcOffset%3D-18000000&amp;urlCategories=tveyes&amp;analytics=false&amp;documentId=6C1P-fle70lolJPGv7USVkJK2a4&amp;transitionToken=eyJ0eXAiOiJKV1QiLCJhbGciOiJIUzUxMiJ9.eyJob3N0bmFtZSI6Im1tcy50dmV5ZXMuY29tIn0.QRoNIsNogYT2Wdx4xmVSONkzXXQfdVqFDKMttdbtSVnZNs9Rdaj2jJE2i_oIumAePfmukApIr78tnFUHohJibg"/>
    <s v="to operate sites and displays forest park and maxim. White socks and cook county health are holding a pop up vaccination event, a guaranteed"/>
    <s v="Fox 32 Chicago"/>
    <s v="TV"/>
    <n v="35146"/>
    <n v="325.10000000000002"/>
    <s v="Vaccine giveaways"/>
    <x v="0"/>
  </r>
  <r>
    <x v="137"/>
    <s v="FOX 32 News at Nine"/>
    <s v="https://app.meltwater.com/mwTransition?url=https%3A%2F%2Fmms.tveyes.com%2Fmediaview%3FstationId%3D690%26startDateTime%3D1621908931%26dur%3D297604%26highlightRegex%3D%255Cbcovid-19%255Cb%257C%255Cbvaccine%255Cb%257C%255CbCook%2520county%2520health%255Cb%26utcOffset%3D-18000000&amp;urlCategories=tveyes&amp;analytics=false&amp;documentId=z_zb038jzjqCBaP93gBE03qZp0c&amp;transitionToken=eyJ0eXAiOiJKV1QiLCJhbGciOiJIUzUxMiJ9.eyJob3N0bmFtZSI6Im1tcy50dmV5ZXMuY29tIn0.QRoNIsNogYT2Wdx4xmVSONkzXXQfdVqFDKMttdbtSVnZNs9Rdaj2jJE2i_oIumAePfmukApIr78tnFUHohJibg"/>
    <s v="for an incentive to get vaccinated, maybe this is it. Cook county health mass vaccination sites will now hand out tickets to six flags."/>
    <s v="Fox 32 Chicago"/>
    <s v="TV"/>
    <n v="82675"/>
    <n v="764.74"/>
    <s v="Vaccine giveaways"/>
    <x v="0"/>
  </r>
  <r>
    <x v="138"/>
    <s v="Slowed COVID-19 vaccinations endanger Biden’s July 4 goal"/>
    <s v="https://www.q13fox.com/news/slowed-covid-19-vaccinations-endanger-bidens-july-4-goal"/>
    <m/>
    <s v="KCPQ-TV"/>
    <s v="TV"/>
    <n v="619321"/>
    <n v="5728.72"/>
    <s v="Vaccine giveaways"/>
    <x v="0"/>
  </r>
  <r>
    <x v="139"/>
    <s v="Slowed COVID-19 vaccinations endanger Biden’s July 4 goal"/>
    <s v="https://www.fox9.com/news/slowed-covid-19-vaccinations-endanger-bidens-july-4-goal"/>
    <m/>
    <s v="KMSP-TV"/>
    <s v="TV"/>
    <n v="1354087"/>
    <n v="12525.3"/>
    <s v="Vaccine giveaways"/>
    <x v="0"/>
  </r>
  <r>
    <x v="140"/>
    <s v="Slowed COVID-19 vaccinations endanger Biden’s July 4 goal"/>
    <s v="https://www.ktvu.com/news/slowed-covid-19-vaccinations-endanger-bidens-july-4-goal"/>
    <m/>
    <s v="KTVU-TV"/>
    <s v="TV"/>
    <n v="1307231"/>
    <n v="12091.89"/>
    <s v="Vaccine giveaways"/>
    <x v="0"/>
  </r>
  <r>
    <x v="141"/>
    <s v="NBC 5 News @4pm"/>
    <s v="https://app.meltwater.com/mwTransition?url=https%3A%2F%2Fmms.tveyes.com%2Fmediaview%3FstationId%3D685%26startDateTime%3D1623706718%26dur%3D185842%26highlightRegex%3D%255Cbvaccine%255Cb%257C%255CbCook%2520county%2520health%255Cb%257C%255Cbcook%2520county%2520health%255Cb%26utcOffset%3D-18000000&amp;urlCategories=tveyes&amp;analytics=false&amp;documentId=htN18RvicGv6Twbvvbf3uBl5e4w&amp;transitionToken=eyJ0eXAiOiJKV1QiLCJhbGciOiJIUzUxMiJ9.eyJob3N0bmFtZSI6Im1tcy50dmV5ZXMuY29tIn0.QRoNIsNogYT2Wdx4xmVSONkzXXQfdVqFDKMttdbtSVnZNs9Rdaj2jJE2i_oIumAePfmukApIr78tnFUHohJibg"/>
    <s v="get their covid vaccine. Cook county health is giving away six flags tickets all week to people who get their shot at a cook county health"/>
    <s v="NBC 5 Chicago"/>
    <s v="TV"/>
    <n v="64797"/>
    <n v="599.37"/>
    <s v="Vaccine giveaways"/>
    <x v="0"/>
  </r>
  <r>
    <x v="142"/>
    <s v="NBC 5 News @4pm"/>
    <s v="https://app.meltwater.com/mwTransition?url=https%3A%2F%2Fmms.tveyes.com%2Fmediaview%3FstationId%3D685%26startDateTime%3D1622063268%26dur%3D168133%26highlightRegex%3D%255CbCook%2520county%2520health%255Cb%257C%255Cbcovid-19%255Cb%26utcOffset%3D-18000000&amp;urlCategories=tveyes&amp;analytics=false&amp;documentId=xZuj8PjRJvn-lCmeq94bvNYxYEk&amp;transitionToken=eyJ0eXAiOiJKV1QiLCJhbGciOiJIUzUxMiJ9.eyJob3N0bmFtZSI6Im1tcy50dmV5ZXMuY29tIn0.QRoNIsNogYT2Wdx4xmVSONkzXXQfdVqFDKMttdbtSVnZNs9Rdaj2jJE2i_oIumAePfmukApIr78tnFUHohJibg"/>
    <s v="children who are not vaccinated and under quarantine. &gt;&gt;&gt; Cook county health is hoping a new incentive will encourage young people to get"/>
    <s v="NBC 5 Chicago"/>
    <s v="TV"/>
    <n v="69181"/>
    <n v="639.91999999999996"/>
    <s v="Vaccine giveaways"/>
    <x v="0"/>
  </r>
  <r>
    <x v="130"/>
    <s v="Today"/>
    <s v="https://app.meltwater.com/mwTransition?url=https%3A%2F%2Fmms.tveyes.com%2Fmediaview%3FstationId%3D685%26startDateTime%3D1623160516%26dur%3D136140%26highlightRegex%3D%255Cbcook%2520county%2520health%255Cb%257C%255Cbvaccine%255Cb%26utcOffset%3D-18000000&amp;urlCategories=tveyes&amp;analytics=false&amp;documentId=4fF9PwvTU7hDL2fe5Gd-XdN-Uos&amp;transitionToken=eyJ0eXAiOiJKV1QiLCJhbGciOiJIUzUxMiJ9.eyJob3N0bmFtZSI6Im1tcy50dmV5ZXMuY29tIn0.QRoNIsNogYT2Wdx4xmVSONkzXXQfdVqFDKMttdbtSVnZNs9Rdaj2jJE2i_oIumAePfmukApIr78tnFUHohJibg"/>
    <s v="and cook county health are teeming up for a vaccination event during the series against toronto. The single dose johnson &amp; johnson vaccine"/>
    <s v="NBC 5 Chicago"/>
    <s v="TV"/>
    <n v="81565"/>
    <n v="754.48"/>
    <s v="Vaccine giveaways"/>
    <x v="0"/>
  </r>
  <r>
    <x v="143"/>
    <s v="Chicago Baseball"/>
    <s v="https://www.nbcchicago.com/news/sports/chicago-baseball/white-sox-to-host-pop-up-covid-vaccination-event-offer-free-tickets-to-those-getting-shots/2527178/"/>
    <m/>
    <s v="NBC 5 Chicago"/>
    <s v="TV"/>
    <n v="3649331"/>
    <n v="33756.31"/>
    <s v="Vaccine giveaways"/>
    <x v="0"/>
  </r>
  <r>
    <x v="144"/>
    <s v="White Sox, Cook County Health to Offer Vaccinations During Weekends' Games"/>
    <s v="https://www.nbcchicago.com/news/local/white-sox-cook-county-health-to-offer-vaccinations-during-weekends-games/2520803/"/>
    <m/>
    <s v="NBC 5 Chicago"/>
    <s v="TV"/>
    <n v="5325472"/>
    <n v="49260.62"/>
    <s v="Vaccine giveaways"/>
    <x v="0"/>
  </r>
  <r>
    <x v="145"/>
    <s v="Cook County Health Giving Away 15K Six Flags Tickets to Those Vaccinated on Wednesday"/>
    <s v="https://www.nbcchicago.com/news/local/cook-county-health-giving-away-15k-six-flags-tickets-to-those-vaccinated-on-wednesday/2517582/"/>
    <m/>
    <s v="NBC 5 Chicago"/>
    <s v="TV"/>
    <n v="5325472"/>
    <n v="49260.62"/>
    <s v="Vaccine giveaways"/>
    <x v="0"/>
  </r>
  <r>
    <x v="146"/>
    <s v="Biden to Double Down on U.S. Efforts to Get More Americans Vaccinated by the Fourth of July"/>
    <s v="https://www.nbcnewyork.com/news/business/money-report/biden-to-double-down-on-u-s-efforts-to-get-more-americans-vaccinated-by-the-fourth-of-july/3086069/"/>
    <m/>
    <s v="NBC New York"/>
    <s v="TV"/>
    <n v="2239794"/>
    <n v="20718.09"/>
    <s v="Vaccine giveaways"/>
    <x v="0"/>
  </r>
  <r>
    <x v="147"/>
    <s v="Biden to Double Down on U.S. Efforts to Get More Americans Vaccinated by the Fourth of July"/>
    <s v="https://www.nbcsandiego.com/news/business/money-report/biden-to-double-down-on-u-s-efforts-to-get-more-americans-vaccinated-by-the-fourth-of-july/2620218/"/>
    <m/>
    <s v="NBC San Diego"/>
    <s v="TV"/>
    <n v="970793"/>
    <n v="8979.84"/>
    <s v="Vaccine giveaways"/>
    <x v="0"/>
  </r>
  <r>
    <x v="148"/>
    <s v="WGN Early Morning News"/>
    <s v="https://app.meltwater.com/mwTransition?url=https%3A%2F%2Fmms.tveyes.com%2Fmediaview%3FstationId%3D2740%26startDateTime%3D1621933524%26dur%3D298846%26highlightRegex%3D%255Cbcovid-19%255Cb%257C%255Cbvaccine%255Cb%257C%255Cbcook%2520county%2520health%255Cb%26utcOffset%3D-18000000&amp;urlCategories=tveyes&amp;analytics=false&amp;documentId=xr0IW_yX-tWevmKJ0r7Gbtdi1_E&amp;transitionToken=eyJ0eXAiOiJKV1QiLCJhbGciOiJIUzUxMiJ9.eyJob3N0bmFtZSI6Im1tcy50dmV5ZXMuY29tIn0.QRoNIsNogYT2Wdx4xmVSONkzXXQfdVqFDKMttdbtSVnZNs9Rdaj2jJE2i_oIumAePfmukApIr78tnFUHohJibg"/>
    <s v="full time in the fall as well. &gt;&gt; If you get a vaccine at the cook county health location. You could get ticket to 6 flags. Great america"/>
    <s v="WGN"/>
    <s v="TV"/>
    <n v="33187"/>
    <n v="306.98"/>
    <s v="Vaccine giveaways"/>
    <x v="0"/>
  </r>
  <r>
    <x v="149"/>
    <s v="WGN Early Morning News"/>
    <s v="https://app.meltwater.com/mwTransition?url=https%3A%2F%2Fmms.tveyes.com%2Fmediaview%3FstationId%3D2740%26startDateTime%3D1622021775%26dur%3D298449%26highlightRegex%3D%255Cbvaccine%255Cb%257C%255Cbtesting%255Cb%257C%255Cbcook%2520county%2520health%255Cb%257C%255Cbcovid-19%255Cb%26utcOffset%3D-18000000&amp;urlCategories=tveyes&amp;analytics=false&amp;documentId=QxHUdhPClebt9x_QECEQoFiSGnE&amp;transitionToken=eyJ0eXAiOiJKV1QiLCJhbGciOiJIUzUxMiJ9.eyJob3N0bmFtZSI6Im1tcy50dmV5ZXMuY29tIn0.QRoNIsNogYT2Wdx4xmVSONkzXXQfdVqFDKMttdbtSVnZNs9Rdaj2jJE2i_oIumAePfmukApIr78tnFUHohJibg"/>
    <s v="the ship. &gt;&gt; Marcus leshock: starting today. If you get a vaccine at the cook county health location. You can get a ticket to 6 flags. Great"/>
    <s v="WGN"/>
    <s v="TV"/>
    <n v="40467"/>
    <n v="374.32"/>
    <s v="Vaccine giveaways"/>
    <x v="0"/>
  </r>
  <r>
    <x v="150"/>
    <s v="WGN Midday News"/>
    <s v="https://app.meltwater.com/mwTransition?url=https%3A%2F%2Fmms.tveyes.com%2Fmediaview%3FstationId%3D2740%26startDateTime%3D1622220118%26dur%3D298902%26highlightRegex%3D%255Cbcovid-19%255Cb%257C%255Cbvaccine%255Cb%257C%255Cbcook%2520county%2520health%255Cb%26utcOffset%3D-18000000&amp;urlCategories=tveyes&amp;analytics=false&amp;documentId=jkdQ2Qx5Y6jE6Qn2OpPu9n0_6_Q&amp;transitionToken=eyJ0eXAiOiJKV1QiLCJhbGciOiJIUzUxMiJ9.eyJob3N0bmFtZSI6Im1tcy50dmV5ZXMuY29tIn0.QRoNIsNogYT2Wdx4xmVSONkzXXQfdVqFDKMttdbtSVnZNs9Rdaj2jJE2i_oIumAePfmukApIr78tnFUHohJibg"/>
    <s v="through the 5th inning. You can register for appointments on cook county health website there may be walked availability to depending on how"/>
    <s v="WGN"/>
    <s v="TV"/>
    <n v="53612"/>
    <n v="495.91"/>
    <s v="Vaccine giveaways"/>
    <x v="0"/>
  </r>
  <r>
    <x v="151"/>
    <s v="WGN Midday News"/>
    <s v="https://app.meltwater.com/mwTransition?url=https%3A%2F%2Fmms.tveyes.com%2Fmediaview%3FstationId%3D2740%26startDateTime%3D1622045440%26dur%3D298907%26highlightRegex%3D%255Cbvaccine%255Cb%257C%255Cbcook%2520county%2520health%255Cb%26utcOffset%3D-18000000&amp;urlCategories=tveyes&amp;analytics=false&amp;documentId=cB8m8PZRuBrlj3kbYdbHVXwpUPc&amp;transitionToken=eyJ0eXAiOiJKV1QiLCJhbGciOiJIUzUxMiJ9.eyJob3N0bmFtZSI6Im1tcy50dmV5ZXMuY29tIn0.QRoNIsNogYT2Wdx4xmVSONkzXXQfdVqFDKMttdbtSVnZNs9Rdaj2jJE2i_oIumAePfmukApIr78tnFUHohJibg"/>
    <s v="Chews. &gt;&gt; Lauren magiera: beginning today. If you get a vaccine at cook county health location. You can get a ticket to 6 flags. Great"/>
    <s v="WGN"/>
    <s v="TV"/>
    <n v="61882"/>
    <n v="572.41"/>
    <s v="Vaccine giveaways"/>
    <x v="0"/>
  </r>
  <r>
    <x v="152"/>
    <s v="WGN Early Evening News"/>
    <s v="https://app.meltwater.com/mwTransition?url=https%3A%2F%2Fmms.tveyes.com%2Fmediaview%3FstationId%3D2740%26startDateTime%3D1621978509%26dur%3D243286%26highlightRegex%3D%255Cbvaccine%255Cb%257C%255Cbcovid-19%255Cb%257C%255Cbcook%2520county%2520health%255Cb%26utcOffset%3D-18000000&amp;urlCategories=tveyes&amp;analytics=false&amp;documentId=tQUJpmzQd4Oz2sQCZNC4IYnKrqw&amp;transitionToken=eyJ0eXAiOiJKV1QiLCJhbGciOiJIUzUxMiJ9.eyJob3N0bmFtZSI6Im1tcy50dmV5ZXMuY29tIn0.QRoNIsNogYT2Wdx4xmVSONkzXXQfdVqFDKMttdbtSVnZNs9Rdaj2jJE2i_oIumAePfmukApIr78tnFUHohJibg"/>
    <s v="the vaccine at a city vaccination site and the city is not the only place offering those great american tickets tomorrow cook county health"/>
    <s v="WGN"/>
    <s v="TV"/>
    <n v="65501"/>
    <n v="605.88"/>
    <s v="Vaccine giveaways"/>
    <x v="0"/>
  </r>
  <r>
    <x v="153"/>
    <s v="WGN Evening News"/>
    <s v="https://app.meltwater.com/mwTransition?url=https%3A%2F%2Fmms.tveyes.com%2Fmediaview%3FstationId%3D2740%26startDateTime%3D1621895478%26dur%3D298494%26highlightRegex%3D%255Cbvaccine%255Cb%257C%255Cbcook%2520county%2520health%255Cb%257C%255Cbcook%2520county%255Cb%257C%255Cbcovid-19%255Cb%26utcOffset%3D-18000000&amp;urlCategories=tveyes&amp;analytics=false&amp;documentId=8U1iumovV7CrRnUE9kbD3esOJg4&amp;transitionToken=eyJ0eXAiOiJKV1QiLCJhbGciOiJIUzUxMiJ9.eyJob3N0bmFtZSI6Im1tcy50dmV5ZXMuY29tIn0.QRoNIsNogYT2Wdx4xmVSONkzXXQfdVqFDKMttdbtSVnZNs9Rdaj2jJE2i_oIumAePfmukApIr78tnFUHohJibg"/>
    <s v="you get a vaccine, you can get a ticket to 6 flags. Great america. All you have to do is get vaccinated. A cook county health location and"/>
    <s v="WGN"/>
    <s v="TV"/>
    <n v="91367"/>
    <n v="845.14"/>
    <s v="Vaccine giveaways"/>
    <x v="0"/>
  </r>
  <r>
    <x v="154"/>
    <s v="WGN News at Ten"/>
    <s v="https://app.meltwater.com/mwTransition?url=https%3A%2F%2Fmms.tveyes.com%2Fmediaview%3FstationId%3D2740%26startDateTime%3D1621912269%26dur%3D297386%26highlightRegex%3D%255Cbcook%2520county%2520health%255Cb%257C%255Cbcovid-19%255Cb%257C%255Cbvaccine%255Cb%26utcOffset%3D-18000000&amp;urlCategories=tveyes&amp;analytics=false&amp;documentId=78Z2rMmIlzL_DjhdCsqPqf8vsCs&amp;transitionToken=eyJ0eXAiOiJKV1QiLCJhbGciOiJIUzUxMiJ9.eyJob3N0bmFtZSI6Im1tcy50dmV5ZXMuY29tIn0.QRoNIsNogYT2Wdx4xmVSONkzXXQfdVqFDKMttdbtSVnZNs9Rdaj2jJE2i_oIumAePfmukApIr78tnFUHohJibg"/>
    <s v=". Great america. All you have to do is get vaccinated. The cook county health location and you get the free ticket. Walk ins are welcome. If"/>
    <s v="WGN"/>
    <s v="TV"/>
    <n v="141846"/>
    <n v="1312.08"/>
    <s v="Vaccine giveaways"/>
    <x v="0"/>
  </r>
  <r>
    <x v="155"/>
    <s v="White Sox giving away free tickets during pop-up vaccine event in upcoming series"/>
    <s v="https://wgntv.com/news/coronavirus/white-sox-giving-away-free-tickets-during-pop-up-vaccine-event-in-upcoming-series/"/>
    <m/>
    <s v="WGN"/>
    <s v="TV"/>
    <n v="2854435"/>
    <n v="26403.52"/>
    <s v="Vaccine giveaways"/>
    <x v="0"/>
  </r>
  <r>
    <x v="156"/>
    <s v="Cook County Health giving away 15,000 Great America tickets for those who get vaccinated"/>
    <s v="https://wgntv.com/news/coronavirus/cook-county-health-giving-away-15000-great-america-tickets-for-those-who-get-vaccinated/"/>
    <m/>
    <s v="WGN"/>
    <s v="TV"/>
    <n v="2854435"/>
    <n v="26403.52"/>
    <s v="Vaccine giveaways"/>
    <x v="0"/>
  </r>
  <r>
    <x v="157"/>
    <s v="Pritzker Signs Law Allowing Those Who Get COVID-19 Vaccine to Get Free Booze"/>
    <s v="https://news.wttw.com/2021/06/02/pritzker-signs-law-allowing-those-who-get-covid-19-vaccine-get-free-booze"/>
    <m/>
    <s v="WTTW 11"/>
    <s v="TV"/>
    <n v="652426"/>
    <n v="6034.94"/>
    <s v="Vaccine giveaways"/>
    <x v="0"/>
  </r>
  <r>
    <x v="158"/>
    <s v="Beer is Latest Vaccine Incentive for Biden ‘Month of Action’"/>
    <s v="https://news.wttw.com/2021/06/02/beer-latest-vaccine-incentive-biden-month-action"/>
    <m/>
    <s v="WTTW 11"/>
    <s v="TV"/>
    <n v="652426"/>
    <n v="6034.94"/>
    <s v="Vaccine giveaways"/>
    <x v="0"/>
  </r>
  <r>
    <x v="75"/>
    <s v="Editorial Roundup: Illinois"/>
    <s v="urn:publicid:ap.org:84677a5d2df1c810a4ec13c5e2eaea7d"/>
    <m/>
    <s v="AP (Hosted)"/>
    <s v="Web"/>
    <n v="306446"/>
    <n v="2834.63"/>
    <s v="Vaccine giveaways"/>
    <x v="0"/>
  </r>
  <r>
    <x v="159"/>
    <s v="Orioles White Sox Baseball"/>
    <s v="urn:publicid:ap.org:ea3a850525604bd9b6d775f30ba2647d"/>
    <m/>
    <s v="AP (Hosted)"/>
    <s v="Web"/>
    <n v="306446"/>
    <n v="2834.63"/>
    <s v="Vaccine giveaways"/>
    <x v="0"/>
  </r>
  <r>
    <x v="160"/>
    <s v="Companies, Government Agencies Use Lavish Sweepstakes Prizes To Increase COVID-19 Vaccinations"/>
    <s v="https://www.benzinga.com/news/21/05/21340498/companies-government-agencies-use-lavish-sweepstakes-prizes-to-increase-covid-19-vaccinations"/>
    <m/>
    <s v="Benzinga"/>
    <s v="Web"/>
    <n v="8124408"/>
    <n v="75150.77"/>
    <s v="Vaccine giveaways"/>
    <x v="0"/>
  </r>
  <r>
    <x v="161"/>
    <s v="Cook County Health giving out Six Flags Great America tickets to those who get vaccinated"/>
    <s v="https://www.fox32chicago.com/news/cook-county-health-giving-out-six-flags-great-america-tickets-to-those-who-get-vaccinated"/>
    <m/>
    <s v="Fox 32 Chicago"/>
    <s v="Web"/>
    <n v="941208"/>
    <n v="8706.17"/>
    <s v="Vaccine giveaways"/>
    <x v="0"/>
  </r>
  <r>
    <x v="162"/>
    <s v="Slowed COVID-19 vaccinations endanger Biden’s July 4 goal"/>
    <s v="https://www.fox35orlando.com/news/slowed-covid-19-vaccinations-endanger-bidens-july-4-goal"/>
    <m/>
    <s v="Fox 35 Orlando News and Weather"/>
    <s v="Web"/>
    <n v="1961160"/>
    <n v="18140.73"/>
    <s v="Vaccine giveaways"/>
    <x v="0"/>
  </r>
  <r>
    <x v="163"/>
    <s v="Amusement Park Tickets And Food Pantry Gift Basket Vouchers To Be Offered At Harvey Priority Vaccination Site"/>
    <s v="https://patch.com/illinois/palatine/amusement-park-tickets-food-pantry-gift-basket-vouchers-be-offered-harvey-priority"/>
    <m/>
    <s v="Illinois Patch.com"/>
    <s v="Web"/>
    <n v="342454"/>
    <n v="3167.7"/>
    <s v="Vaccine giveaways"/>
    <x v="0"/>
  </r>
  <r>
    <x v="164"/>
    <s v="Illinois COVID-19 Update: IL reports 401 cases, 8 deaths"/>
    <s v="https://internewscast.com/illinois-covid-19-update-il-reports-401-cases-8-deaths/"/>
    <m/>
    <s v="InterNewsCast"/>
    <s v="Web"/>
    <n v="60700"/>
    <n v="561.48"/>
    <s v="Vaccine giveaways"/>
    <x v="0"/>
  </r>
  <r>
    <x v="165"/>
    <s v="Guns, Trucks, and Lots of Cash: Do States' Prizes for Vaccines Work?"/>
    <s v="https://www.msn.com/en-us/news/us/guns-trucks-and-lots-of-cash-do-states-prizes-for-vaccines-work/ar-AAKJvdj"/>
    <m/>
    <s v="MSN.com"/>
    <s v="Web"/>
    <n v="742777"/>
    <n v="6870.69"/>
    <s v="Vaccine giveaways"/>
    <x v="0"/>
  </r>
  <r>
    <x v="166"/>
    <s v="Biden to double down on U.S. efforts to get more Americans vaccinated by the Fourth of July"/>
    <s v="https://www.msn.com/en-us/news/politics/biden-to-double-down-on-u-s-efforts-to-get-more-americans-vaccinated-by-the-fourth-of-july/ar-AAKDtOd"/>
    <m/>
    <s v="MSN.com"/>
    <s v="Web"/>
    <n v="742777"/>
    <n v="6870.69"/>
    <s v="Vaccine giveaways"/>
    <x v="0"/>
  </r>
  <r>
    <x v="167"/>
    <s v="Guns, Trucks, and Lots of Cash: Do States' Prizes for Vaccines Work?"/>
    <s v="https://pressfrom.info/us/news/us/-746777-guns-trucks-and-lots-of-cash-do-states-prizes-for-vaccines-work.html"/>
    <m/>
    <s v="PressFrom"/>
    <s v="Web"/>
    <n v="65945"/>
    <n v="609.99"/>
    <s v="Vaccine giveaways"/>
    <x v="0"/>
  </r>
  <r>
    <x v="168"/>
    <s v="Biden to double down on U.S. efforts to get more Americans vaccinated by the Fourth of July"/>
    <s v="https://pressfrom.info/us/news/politics/-742726-biden-to-double-down-on-u-s-efforts-to-get-more-americans-vaccinated-by-the-fourth-of-july.html"/>
    <m/>
    <s v="PressFrom"/>
    <s v="Web"/>
    <n v="65945"/>
    <n v="609.99"/>
    <s v="Vaccine giveaways"/>
    <x v="0"/>
  </r>
  <r>
    <x v="169"/>
    <s v="Biden doubles down on U.S. efforts to get more Americans vaccinated by the Fourth of July"/>
    <s v="https://stocksnewsfeed.com/cnbc/biden-doubles-down-on-u-s-efforts-to-get-more-americans-vaccinated-by-the-fourth-of-july/"/>
    <m/>
    <s v="Stocks News Feed"/>
    <s v="Web"/>
    <n v="4131"/>
    <n v="38.21"/>
    <s v="Vaccine giveaways"/>
    <x v="0"/>
  </r>
  <r>
    <x v="170"/>
    <s v="Biden to double down on U.S. efforts to get more Americans vaccinated by the Fourth of July"/>
    <s v="https://stocksnewsfeed.com/cnbc/biden-to-double-down-on-u-s-efforts-to-get-more-americans-vaccinated-by-the-fourth-of-july/"/>
    <m/>
    <s v="Stocks News Feed"/>
    <s v="Web"/>
    <n v="4131"/>
    <n v="38.21"/>
    <s v="Vaccine giveaways"/>
    <x v="0"/>
  </r>
  <r>
    <x v="171"/>
    <s v="Biden doubles down on U.S. efforts to get more Americans vaccinated by the Fourth of July"/>
    <s v="http://www.allusanewshub.com/2021/06/02/biden-doubles-down-on-u-s-efforts-to-get-more-americans-vaccinated-by-the-fourth-of-july/"/>
    <m/>
    <s v="USA News Hub"/>
    <s v="Web"/>
    <n v="2303"/>
    <n v="21.3"/>
    <s v="Vaccine giveaways"/>
    <x v="0"/>
  </r>
  <r>
    <x v="82"/>
    <s v="Want a trip to Bermuda? CVS becomes latest to encourage COVID-19 vaccinations by offering rewards"/>
    <s v="https://news.yahoo.com/want-trip-bermuda-cvs-becomes-212600738.html"/>
    <m/>
    <s v="Yahoo news"/>
    <s v="Web"/>
    <n v="64793981"/>
    <n v="599344.31999999995"/>
    <s v="Vaccine giveaways"/>
    <x v="0"/>
  </r>
  <r>
    <x v="83"/>
    <s v="Chicago White Sox are offering COVID-19 shots Friday and Saturday, promising the vaccine’s benefits and $25 ballpark gift cards — plus Tim Anderson bobbleheads"/>
    <s v="https://news.yahoo.com/chicago-white-sox-offering-covid-173700198.html"/>
    <m/>
    <s v="Yahoo news"/>
    <s v="Web"/>
    <n v="64793981"/>
    <n v="599344.31999999995"/>
    <s v="Vaccine giveaways"/>
    <x v="0"/>
  </r>
  <r>
    <x v="172"/>
    <s v="Six Flags tickets for those getting COVID shot in Cook County Wed."/>
    <s v="https://news.yahoo.com/six-flags-tickets-those-getting-185526763.html"/>
    <m/>
    <s v="Yahoo news"/>
    <s v="Web"/>
    <n v="64793981"/>
    <n v="599344.31999999995"/>
    <s v="Vaccine giveaways"/>
    <x v="0"/>
  </r>
  <r>
    <x v="173"/>
    <s v="Get A Free Six Flags Ticket With Vaccine At Cook County Health Wednesday"/>
    <s v="https://news.yahoo.com/free-six-flags-ticket-vaccine-163232401.html"/>
    <m/>
    <s v="Yahoo news"/>
    <s v="Web"/>
    <n v="64793981"/>
    <n v="599344.31999999995"/>
    <s v="Vaccine giveaways"/>
    <x v="0"/>
  </r>
  <r>
    <x v="123"/>
    <s v="Will CPS students still need to wear masks in fall?"/>
    <s v="https://news.yahoo.com/cps-students-still-wear-masks-093845070.html"/>
    <m/>
    <s v="Yahoo news"/>
    <s v="Web"/>
    <n v="65369540"/>
    <n v="604668.25"/>
    <s v="Vaccine giveaways"/>
    <x v="0"/>
  </r>
  <r>
    <x v="174"/>
    <s v="Vaccine Side Effects: CDC Looks Into Myocarditis Reports in Few Young Recipients"/>
    <s v="https://www.nbcchicago.com/news/local/vaccine-side-effects-cdc-looks-into-myocarditis-reports-in-few-young-recipients/2517350/"/>
    <m/>
    <s v="NBC 5 Chicago"/>
    <s v="TV"/>
    <n v="5325472"/>
    <n v="49260.62"/>
    <s v="vaccine side effects"/>
    <x v="4"/>
  </r>
  <r>
    <x v="175"/>
    <s v="More mass vaccination sites shutting down as COVID-19 positivity rate dips below 2% for first time ever"/>
    <s v="https://chicago.suntimes.com/coronavirus/2021/5/27/22456809/illinois-coronavirus-vaccine-cases-deaths-reopen-pritzker-covid-19-may-27"/>
    <m/>
    <s v="Chicago Sun-Times"/>
    <s v="Print"/>
    <n v="2820938"/>
    <n v="26093.68"/>
    <s v="Vaccine sites"/>
    <x v="0"/>
  </r>
  <r>
    <x v="176"/>
    <s v="Once bustling vaccination site in Tinley Park gives it one last shot"/>
    <s v="https://www.chicagotribune.com/suburbs/daily-southtown/ct-sta-preckwinkle-clap-out-st-0528-20210527-2kez7szxynhpbovihnobl5v7gy-story.html"/>
    <m/>
    <s v="Chicago Tribune"/>
    <s v="Print"/>
    <n v="13164268"/>
    <n v="121769.48"/>
    <s v="Vaccine sites"/>
    <x v="0"/>
  </r>
  <r>
    <x v="177"/>
    <s v="Daywatch: The question of the COVID booster shot, vote blocked on renaming Lake Shore Drive and trying the new McDonald’s BTS Meal"/>
    <s v="https://www.chicagotribune.com/news/ct-aud-cb-daywatch-newsletter-may27-20210527-eeyke6yaercphe7kyks6xfi664-story.html"/>
    <m/>
    <s v="Chicago Tribune"/>
    <s v="Print"/>
    <n v="13164268"/>
    <n v="121769.48"/>
    <s v="Vaccine sites"/>
    <x v="0"/>
  </r>
  <r>
    <x v="178"/>
    <s v="Will we need a COVID booster shot? It’s an open question, but so far immunity appears ‘durable.’ Illinois providers say they are ready if necessary."/>
    <s v="https://www.chicagotribune.com/coronavirus/vaccine/ct-covid-vaccine-booster-shot-20210527-3slnby6vobbbxinc3j5sxkfawu-story.html"/>
    <m/>
    <s v="Chicago Tribune"/>
    <s v="Print"/>
    <n v="13164268"/>
    <n v="121769.48"/>
    <s v="Vaccine sites"/>
    <x v="0"/>
  </r>
  <r>
    <x v="179"/>
    <s v="Half of Cook County suburban mass vaccination sites closing as health officials say hyperlocal focus needed for hard-to-reach population"/>
    <s v="https://www.chicagotribune.com/politics/ct-cook-county-mass-vaccination-sites-closing-half-20210526-sdnkq7ut5bfnpbqfy5wops3sum-story.html"/>
    <m/>
    <s v="Chicago Tribune"/>
    <s v="Print"/>
    <n v="13164268"/>
    <n v="121769.48"/>
    <s v="Vaccine sites"/>
    <x v="0"/>
  </r>
  <r>
    <x v="180"/>
    <s v="Coronavirus in Illinois updates: 62,274 vaccine doses administered, 982 new cases and 21 deaths reported Friday"/>
    <s v="tribune:TB:Coronavirus in Illinois updates: 62,274 vaccine doses administered, 982 new cases and 21 deaths reported Friday"/>
    <m/>
    <s v="Chicago Tribune"/>
    <s v="Print"/>
    <n v="13164268"/>
    <n v="121769.48"/>
    <s v="Vaccine sites"/>
    <x v="0"/>
  </r>
  <r>
    <x v="181"/>
    <s v="Coronavirus in Illinois updates: 63,717 vaccine doses administered, 891 new cases and 42 deaths reported Thursday"/>
    <s v="tribune:TB:Coronavirus in Illinois updates: 63,717 vaccine doses administered, 891 new cases and 42 deaths reported Thursday"/>
    <m/>
    <s v="Chicago Tribune"/>
    <s v="Print"/>
    <n v="13164268"/>
    <n v="121769.48"/>
    <s v="Vaccine sites"/>
    <x v="0"/>
  </r>
  <r>
    <x v="181"/>
    <s v="Coronavirus in Illinois updates: Here’s what happened May 27 with COVID-19 in the Chicago area"/>
    <s v="tribune:TB:Coronavirus in Illinois updates: Here’s what happened May 27 with COVID-19 in the Chicago area"/>
    <m/>
    <s v="Chicago Tribune"/>
    <s v="Print"/>
    <n v="13164268"/>
    <n v="121769.48"/>
    <s v="Vaccine sites"/>
    <x v="0"/>
  </r>
  <r>
    <x v="182"/>
    <s v="Half of Cook County suburban mass vaccination sites closing as health officials say hyperlocal focus needed for hard-to-reach population"/>
    <s v="tribune:TB:Half of Cook County suburban mass vaccination sites closing as health officials say hyperlocal focus needed for hard-to-reach population"/>
    <m/>
    <s v="Chicago Tribune"/>
    <s v="Print"/>
    <n v="13164268"/>
    <n v="121769.48"/>
    <s v="Vaccine sites"/>
    <x v="0"/>
  </r>
  <r>
    <x v="183"/>
    <s v="As demand drops, some COVID-19 vaccination mass sites are closing"/>
    <s v="https://www.dailyherald.com/news/20210527/as-demand-drops-some-covid-19-vaccination-mass-sites-are-closing"/>
    <m/>
    <s v="Daily Herald"/>
    <s v="Print"/>
    <n v="1009792"/>
    <n v="9340.58"/>
    <s v="Vaccine sites"/>
    <x v="0"/>
  </r>
  <r>
    <x v="184"/>
    <s v="As demand drops, some COVID-19 vaccination sites are closing"/>
    <s v="https://www.dailyherald.com/news/20210527/as-demand-drops-some-covid-19-vaccination-sites-are-closing"/>
    <m/>
    <s v="Daily Herald"/>
    <s v="Print"/>
    <n v="1009792"/>
    <n v="9340.58"/>
    <s v="Vaccine sites"/>
    <x v="0"/>
  </r>
  <r>
    <x v="185"/>
    <s v="South Suburban College's mass vaccination site closes as demand eases"/>
    <s v="http://www.hartfordcitynewstimes.com/news/state/south-suburban-colleges-mass-vaccination-site-closes-as-demand-eases/article_f7990e5f-1bd5-51f2-9faa-94aa2a09d45c.html"/>
    <m/>
    <s v="Hartford City News Times"/>
    <s v="Print"/>
    <n v="2265"/>
    <n v="20.95"/>
    <s v="Vaccine sites"/>
    <x v="0"/>
  </r>
  <r>
    <x v="186"/>
    <s v="Half of Cook County suburban mass vaccination sites closing"/>
    <s v="https://herald-review.com/lifestyles/health-med-fit/half-of-cook-county-suburban-mass-vaccination-sites-closing/article_4943993d-f325-5aab-b943-c75919ea58ae.html"/>
    <m/>
    <s v="Herald &amp; Review"/>
    <s v="Print"/>
    <n v="259116"/>
    <n v="2396.8200000000002"/>
    <s v="Vaccine sites"/>
    <x v="0"/>
  </r>
  <r>
    <x v="187"/>
    <s v="Half of Cook County suburban mass vaccination sites closing"/>
    <s v="https://jg-tc.com/lifestyles/health-med-fit/half-of-cook-county-suburban-mass-vaccination-sites-closing/article_27a08f69-7a29-5492-924d-4a76b62960db.html"/>
    <m/>
    <s v="Journal Gazette &amp; Times-Courier"/>
    <s v="Print"/>
    <n v="58290"/>
    <n v="539.17999999999995"/>
    <s v="Vaccine sites"/>
    <x v="0"/>
  </r>
  <r>
    <x v="185"/>
    <s v="South Suburban College's mass vaccination site closes as demand eases"/>
    <s v="http://kokomoperspective.com/politics/indiana/south-suburban-colleges-mass-vaccination-site-closes-as-demand-eases/article_f89a3d67-085b-54f0-b1c8-94b55c5bfd64.html"/>
    <m/>
    <s v="Kokomo Perspective"/>
    <s v="Print"/>
    <n v="100693"/>
    <n v="931.41"/>
    <s v="Vaccine sites"/>
    <x v="0"/>
  </r>
  <r>
    <x v="187"/>
    <s v="Half of Cook County suburban mass vaccination sites closing"/>
    <s v="https://www.pantagraph.com/lifestyles/health-med-fit/half-of-cook-county-suburban-mass-vaccination-sites-closing/article_442e1d7a-91d8-5669-9b96-2e5a239c2865.html"/>
    <m/>
    <s v="Pantagraph.com"/>
    <s v="Print"/>
    <n v="262306"/>
    <n v="2426.33"/>
    <s v="Vaccine sites"/>
    <x v="0"/>
  </r>
  <r>
    <x v="185"/>
    <s v="South Suburban College's mass vaccination site closes as demand eases"/>
    <s v="https://www.pdclarion.com/news/state/south-suburban-colleges-mass-vaccination-site-closes-as-demand-eases/article_fa943723-4a6c-556e-b28b-3965f3181057.html"/>
    <m/>
    <s v="Pdclarion.com"/>
    <s v="Print"/>
    <n v="35321"/>
    <n v="326.72000000000003"/>
    <s v="Vaccine sites"/>
    <x v="0"/>
  </r>
  <r>
    <x v="185"/>
    <s v="South Suburban College's mass vaccination site closes as demand eases"/>
    <s v="https://www.purdueexponent.org/news/state/article_96aa5895-323d-500d-8dbc-bbc9488d041e.html"/>
    <m/>
    <s v="Purdue Exponent"/>
    <s v="Print"/>
    <n v="66712"/>
    <n v="617.09"/>
    <s v="Vaccine sites"/>
    <x v="0"/>
  </r>
  <r>
    <x v="187"/>
    <s v="Half of Cook County suburban mass vaccination sites closing"/>
    <s v="https://qconline.com/lifestyles/health-med-fit/half-of-cook-county-suburban-mass-vaccination-sites-closing/article_064dd53b-d884-5901-817e-6328f49c5cf3.html"/>
    <m/>
    <s v="Quad-Cities Online"/>
    <s v="Print"/>
    <n v="146193"/>
    <n v="1352.29"/>
    <s v="Vaccine sites"/>
    <x v="0"/>
  </r>
  <r>
    <x v="188"/>
    <s v="Half of Cook County suburban mass vaccination sites closing"/>
    <s v="https://qctimes.com/lifestyles/health-med-fit/half-of-cook-county-suburban-mass-vaccination-sites-closing/article_d8448cf4-9ace-579e-bdbe-76b8484da978.html"/>
    <m/>
    <s v="Quad-City Times"/>
    <s v="Print"/>
    <n v="355420"/>
    <n v="3287.64"/>
    <s v="Vaccine sites"/>
    <x v="0"/>
  </r>
  <r>
    <x v="185"/>
    <s v="South Suburban College's mass vaccination site closes as demand eases"/>
    <s v="https://www.tribuneledgernews.com/extra/news/south-suburban-colleges-mass-vaccination-site-closes-as-demand-eases/article_e980e290-b685-5f68-b457-3defd0cd6c06.html"/>
    <m/>
    <s v="The Cherokee Ledger News"/>
    <s v="Print"/>
    <n v="67873"/>
    <n v="627.83000000000004"/>
    <s v="Vaccine sites"/>
    <x v="0"/>
  </r>
  <r>
    <x v="185"/>
    <s v="South Suburban College's mass vaccination site closes as demand eases"/>
    <s v="https://www.ftimes.com/news/state/south-suburban-colleges-mass-vaccination-site-closes-as-demand-eases/article_01901ee9-acca-5d18-8637-1fde2f4fa906.html"/>
    <m/>
    <s v="The Times"/>
    <s v="Print"/>
    <n v="889"/>
    <n v="8.2200000000000006"/>
    <s v="Vaccine sites"/>
    <x v="0"/>
  </r>
  <r>
    <x v="189"/>
    <s v="South Suburban College's mass vaccination site closes as demand eases"/>
    <s v="https://www.nwitimes.com/news/local/south-suburban-colleges-mass-vaccination-site-closes-as-demand-eases/article_d7fd3c24-30f2-5042-8ba8-1f4493d5fd26.html"/>
    <m/>
    <s v="The Times of Northwest Indiana"/>
    <s v="Print"/>
    <n v="703659"/>
    <n v="6508.85"/>
    <s v="Vaccine sites"/>
    <x v="0"/>
  </r>
  <r>
    <x v="190"/>
    <s v="Tinley Park Convention Center wraps up tour as COVID vaccine site"/>
    <s v="https://www.nwitimes.com/southland/tinley-park-convention-center-wraps-up-tour-as-covid-vaccine-site/article_4b10b0da-67d3-5681-9939-416e7ede4d6c.html"/>
    <m/>
    <s v="The Times of Northwest Indiana"/>
    <s v="Print"/>
    <n v="741680"/>
    <n v="6860.54"/>
    <s v="Vaccine sites"/>
    <x v="0"/>
  </r>
  <r>
    <x v="187"/>
    <s v="Half of Cook County suburban mass vaccination sites closing"/>
    <s v="https://thesouthern.com/lifestyles/health-med-fit/half-of-cook-county-suburban-mass-vaccination-sites-closing/article_695e9f10-a066-54dc-a7ad-718f4a2a7c93.html"/>
    <m/>
    <s v="Thesouthern.com"/>
    <s v="Print"/>
    <n v="155843"/>
    <n v="1441.55"/>
    <s v="Vaccine sites"/>
    <x v="0"/>
  </r>
  <r>
    <x v="185"/>
    <s v="South Suburban College's mass vaccination site closes as demand eases"/>
    <s v="https://www.suncommercial.com/news/state/article_2fa82aad-288e-5bed-ae95-bb82f546e175.html"/>
    <m/>
    <s v="Vicennes Sun Commercial"/>
    <s v="Print"/>
    <n v="16061"/>
    <n v="148.56"/>
    <s v="Vaccine sites"/>
    <x v="0"/>
  </r>
  <r>
    <x v="191"/>
    <s v="AM 1690 WVON at May 27th 2021 4:30 PM"/>
    <s v="https://app.meltwater.com/mwTransition?url=https%3A%2F%2Fmms.tveyes.com%2Fmediaview%3FstationId%3D20840%26startDateTime%3D1622151000%26dur%3D297940%26highlightRegex%3D%255Cbvaccine%255Cb%257C%255CbStroger%2520hospital%255Cb%257C%255CbCook%2520County%255Cb%26utcOffset%3D-18000000&amp;urlCategories=tveyes&amp;analytics=false&amp;documentId=n24T-xZJqo45QpngFju5-kkYgyw&amp;transitionToken=eyJ0eXAiOiJKV1QiLCJhbGciOiJIUzUxMiJ9.eyJob3N0bmFtZSI6Im1tcy50dmV5ZXMuY29tIn0.QRoNIsNogYT2Wdx4xmVSONkzXXQfdVqFDKMttdbtSVnZNs9Rdaj2jJE2i_oIumAePfmukApIr78tnFUHohJibg"/>
    <s v="and dying from cold 19 now there's a vaccine it's safe. It's available and it's free, get the vaccine is the right thing to do. Think about"/>
    <s v="AM 1690 WVON"/>
    <s v="Radio"/>
    <n v="16700"/>
    <n v="154.47999999999999"/>
    <s v="Vaccine sites"/>
    <x v="0"/>
  </r>
  <r>
    <x v="192"/>
    <s v="AM 1690 WVON at May 27th 2021 9:30 AM"/>
    <s v="https://app.meltwater.com/mwTransition?url=https%3A%2F%2Fmms.tveyes.com%2Fmediaview%3FstationId%3D20840%26startDateTime%3D1622125821%26dur%3D299415%26highlightRegex%3D%255Cbforest%2520Park%255Cb%257C%255Cbvaccine%255Cb%257C%255CbCook%2520County%2520health%255Cb%26utcOffset%3D-18000000&amp;urlCategories=tveyes&amp;analytics=false&amp;documentId=5oYv8eFSBQNWPXAyI2KVwGBjmVM&amp;transitionToken=eyJ0eXAiOiJKV1QiLCJhbGciOiJIUzUxMiJ9.eyJob3N0bmFtZSI6Im1tcy50dmV5ZXMuY29tIn0.QRoNIsNogYT2Wdx4xmVSONkzXXQfdVqFDKMttdbtSVnZNs9Rdaj2jJE2i_oIumAePfmukApIr78tnFUHohJibg"/>
    <s v="and Here's what's happening in your view, Cook County health announced yesterday that it is closing 3 mass vaccination site Centilli Park"/>
    <s v="AM 1690 WVON"/>
    <s v="Radio"/>
    <n v="16700"/>
    <n v="154.47999999999999"/>
    <s v="Vaccine sites"/>
    <x v="0"/>
  </r>
  <r>
    <x v="193"/>
    <s v="AM 1690 WVON at May 27th 2021 8:30 AM"/>
    <s v="https://app.meltwater.com/mwTransition?url=https%3A%2F%2Fmms.tveyes.com%2Fmediaview%3FstationId%3D20840%26startDateTime%3D1622122200%26dur%3D296250%26highlightRegex%3D%255CbCook%2520County%255Cb%257C%255Cbvaccine%255Cb%257C%255Cbforest%2520Park%255Cb%26utcOffset%3D-18000000&amp;urlCategories=tveyes&amp;analytics=false&amp;documentId=HFXKLFM8XF9aiuFJpaSkklHN-jo&amp;transitionToken=eyJ0eXAiOiJKV1QiLCJhbGciOiJIUzUxMiJ9.eyJob3N0bmFtZSI6Im1tcy50dmV5ZXMuY29tIn0.QRoNIsNogYT2Wdx4xmVSONkzXXQfdVqFDKMttdbtSVnZNs9Rdaj2jJE2i_oIumAePfmukApIr78tnFUHohJibg"/>
    <s v="will continue to operate sites in forest Park and math than the 3 Cy It's our closing have administered 267000 vaccine doses walk-ins are"/>
    <s v="AM 1690 WVON"/>
    <s v="Radio"/>
    <n v="16700"/>
    <n v="154.47999999999999"/>
    <s v="Vaccine sites"/>
    <x v="0"/>
  </r>
  <r>
    <x v="194"/>
    <s v="AM 1690 WVON at May 27th 2021 1:35 PM"/>
    <s v="https://app.meltwater.com/mwTransition?url=https%3A%2F%2Fmms.tveyes.com%2Fmediaview%3FstationId%3D20840%26startDateTime%3D1622140506%26dur%3D190380%26highlightRegex%3D%255CbCook%2520County%2520health%255Cb%257C%255Cbforest%2520Park%255Cb%257C%255Cbvaccine%255Cb%26utcOffset%3D-18000000&amp;urlCategories=tveyes&amp;analytics=false&amp;documentId=jI4xNA0kxmvNJzMjINCud_vGCZk&amp;transitionToken=eyJ0eXAiOiJKV1QiLCJhbGciOiJIUzUxMiJ9.eyJob3N0bmFtZSI6Im1tcy50dmV5ZXMuY29tIn0.QRoNIsNogYT2Wdx4xmVSONkzXXQfdVqFDKMttdbtSVnZNs9Rdaj2jJE2i_oIumAePfmukApIr78tnFUHohJibg"/>
    <s v=". Chicago it's now time for our here he's at live Cook County health announced yesterday that it is closing 3 mass vaccination sites in tele"/>
    <s v="AM 1690 WVON"/>
    <s v="Radio"/>
    <n v="17000"/>
    <n v="157.25"/>
    <s v="Vaccine sites"/>
    <x v="0"/>
  </r>
  <r>
    <x v="195"/>
    <s v="AM 1690 WVON at May 27th 2021 12:30 PM"/>
    <s v="https://app.meltwater.com/mwTransition?url=https%3A%2F%2Fmms.tveyes.com%2Fmediaview%3FstationId%3D20840%26startDateTime%3D1622136621%26dur%3D293125%26highlightRegex%3D%255CbCook%2520County%2520health%255Cb%257C%255Cbforest%2520Park%255Cb%257C%255Cbvaccine%255Cb%26utcOffset%3D-18000000&amp;urlCategories=tveyes&amp;analytics=false&amp;documentId=oO9i7g62MIgnxnMDAaZYKUa-oDU&amp;transitionToken=eyJ0eXAiOiJKV1QiLCJhbGciOiJIUzUxMiJ9.eyJob3N0bmFtZSI6Im1tcy50dmV5ZXMuY29tIn0.QRoNIsNogYT2Wdx4xmVSONkzXXQfdVqFDKMttdbtSVnZNs9Rdaj2jJE2i_oIumAePfmukApIr78tnFUHohJibg"/>
    <s v="to you. Chicago it's now time for your knees have like Cook County health announced yesterday that it is closing 3 mass vaccination sites in"/>
    <s v="AM 1690 WVON"/>
    <s v="Radio"/>
    <n v="17000"/>
    <n v="157.25"/>
    <s v="Vaccine sites"/>
    <x v="0"/>
  </r>
  <r>
    <x v="196"/>
    <s v="AM 1690 WVON at May 27th 2021 2:30 PM"/>
    <s v="https://app.meltwater.com/mwTransition?url=https%3A%2F%2Fmms.tveyes.com%2Fmediaview%3FstationId%3D20840%26startDateTime%3D1622143821%26dur%3D297525%26highlightRegex%3D%255CbCook%2520County%2520health%255Cb%257C%255Cbforest%2520Park%255Cb%257C%255Cbvaccine%255Cb%26utcOffset%3D-18000000&amp;urlCategories=tveyes&amp;analytics=false&amp;documentId=VRN6Nf4yOeZRlL3srHf_psCvTX8&amp;transitionToken=eyJ0eXAiOiJKV1QiLCJhbGciOiJIUzUxMiJ9.eyJob3N0bmFtZSI6Im1tcy50dmV5ZXMuY29tIn0.QRoNIsNogYT2Wdx4xmVSONkzXXQfdVqFDKMttdbtSVnZNs9Rdaj2jJE2i_oIumAePfmukApIr78tnFUHohJibg"/>
    <s v="to you. Chicago it's now time for your news headlines. Cook County health announced yesterday that it is closing 3 mass vaccination sites in"/>
    <s v="AM 1690 WVON"/>
    <s v="Radio"/>
    <n v="17000"/>
    <n v="157.25"/>
    <s v="Vaccine sites"/>
    <x v="0"/>
  </r>
  <r>
    <x v="197"/>
    <s v="WGN-AM (Radio) at May 26th 2021 9:05 PM"/>
    <s v="https://app.meltwater.com/mwTransition?url=https%3A%2F%2Fmms.tveyes.com%2Fmediaview%3FstationId%3D6475%26startDateTime%3D1622081105%26dur%3D113680%26highlightRegex%3D%255CbCook%2520county%255Cb%257C%255Cbvaccine%255Cb%257C%255CbCook%2520County%255Cb%257C%255Cbforest%2520Park%255Cb%257C%255CbDes%2520Plaines%255Cb%26utcOffset%3D-18000000&amp;urlCategories=tveyes&amp;analytics=false&amp;documentId=ZQirDxtuOsHoOuxgk-N1bP9ChCM&amp;transitionToken=eyJ0eXAiOiJKV1QiLCJhbGciOiJIUzUxMiJ9.eyJob3N0bmFtZSI6Im1tcy50dmV5ZXMuY29tIn0.QRoNIsNogYT2Wdx4xmVSONkzXXQfdVqFDKMttdbtSVnZNs9Rdaj2jJE2i_oIumAePfmukApIr78tnFUHohJibg"/>
    <s v="intently parts South holland River Grove and keep open those in forest Park Des Plaines and medicine move comes a day after the city of"/>
    <s v="WGN-AM (Radio)"/>
    <s v="Radio"/>
    <n v="341600"/>
    <n v="341600"/>
    <s v="Vaccine sites"/>
    <x v="0"/>
  </r>
  <r>
    <x v="198"/>
    <s v="WGN-AM (Radio) at June 10th 2021 6:31 PM"/>
    <s v="https://app.meltwater.com/mwTransition?url=https%3A%2F%2Fmms.tveyes.com%2Fmediaview%3FstationId%3D6475%26startDateTime%3D1623367862%26dur%3D299765%26highlightRegex%3D%255Cbvaccine%255Cb%257C%255CbCook%2520County%2520health%255Cb%257C%255CbCook%2520County%255Cb%26utcOffset%3D-18000000&amp;urlCategories=tveyes&amp;analytics=false&amp;documentId=y4iCXiXHdtkd8qEXGgkrD2Sy018&amp;transitionToken=eyJ0eXAiOiJKV1QiLCJhbGciOiJIUzUxMiJ9.eyJob3N0bmFtZSI6Im1tcy50dmV5ZXMuY29tIn0.QRoNIsNogYT2Wdx4xmVSONkzXXQfdVqFDKMttdbtSVnZNs9Rdaj2jJE2i_oIumAePfmukApIr78tnFUHohJibg"/>
    <s v="as as the numbers have decreased across the state the Cook County health director says everyone who wants a vaccine has been able to get one"/>
    <s v="WGN-AM (Radio)"/>
    <s v="Radio"/>
    <n v="341600"/>
    <n v="3159.8"/>
    <s v="Vaccine sites"/>
    <x v="0"/>
  </r>
  <r>
    <x v="199"/>
    <s v="WGN-AM (Radio) at June 10th 2021 3:30 PM"/>
    <s v="https://app.meltwater.com/mwTransition?url=https%3A%2F%2Fmms.tveyes.com%2Fmediaview%3FstationId%3D6475%26startDateTime%3D1623357001%26dur%3D299830%26highlightRegex%3D%255Cbvaccine%255Cb%257C%255CbCook%2520County%2520health%255Cb%257C%255CbCook%2520County%255Cb%26utcOffset%3D-18000000&amp;urlCategories=tveyes&amp;analytics=false&amp;documentId=WdkKVFOXFUWYPP_isW4c_nEGVfA&amp;transitionToken=eyJ0eXAiOiJKV1QiLCJhbGciOiJIUzUxMiJ9.eyJob3N0bmFtZSI6Im1tcy50dmV5ZXMuY29tIn0.QRoNIsNogYT2Wdx4xmVSONkzXXQfdVqFDKMttdbtSVnZNs9Rdaj2jJE2i_oIumAePfmukApIr78tnFUHohJibg"/>
    <s v="mask mandates remain for public transit healthcare settings in schools. Cook County health officials say they're winding down operations at"/>
    <s v="WGN-AM (Radio)"/>
    <s v="Radio"/>
    <n v="341600"/>
    <n v="341600"/>
    <s v="Vaccine sites"/>
    <x v="0"/>
  </r>
  <r>
    <x v="200"/>
    <s v="WGN-AM (Radio) at May 26th 2021 4:30 PM"/>
    <s v="https://app.meltwater.com/mwTransition?url=https%3A%2F%2Fmms.tveyes.com%2Fmediaview%3FstationId%3D6475%26startDateTime%3D1622064601%26dur%3D298425%26highlightRegex%3D%255Cbvaccine%255Cb%257C%255CbCook%2520County%255Cb%257C%255Cbforest%2520Park%255Cb%26utcOffset%3D-18000000&amp;urlCategories=tveyes&amp;analytics=false&amp;documentId=e3ImUxWA1w3RDQpS3_8Y200OUIQ&amp;transitionToken=eyJ0eXAiOiJKV1QiLCJhbGciOiJIUzUxMiJ9.eyJob3N0bmFtZSI6Im1tcy50dmV5ZXMuY29tIn0.QRoNIsNogYT2Wdx4xmVSONkzXXQfdVqFDKMttdbtSVnZNs9Rdaj2jJE2i_oIumAePfmukApIr78tnFUHohJibg"/>
    <s v="move signals a waning need for a centralised rollout of the kobe 19 vaccine, although more than half of Illinois adults are vaccinated. The"/>
    <s v="WGN-AM (Radio)"/>
    <s v="Radio"/>
    <n v="341600"/>
    <n v="3159.8"/>
    <s v="Vaccine sites"/>
    <x v="0"/>
  </r>
  <r>
    <x v="201"/>
    <s v="ABC 7 Eyewitness News @ 4:30A"/>
    <s v="https://app.meltwater.com/mwTransition?url=https%3A%2F%2Fmms.tveyes.com%2Fmediaview%3FstationId%3D675%26startDateTime%3D1622108102%26dur%3D298934%26highlightRegex%3D%255Cbcook%2520county%255Cb%257C%255CbCook%2520county%2520health%255Cb%257C%255Cbvaccine%255Cb%257C%255Cbforest%2520park%255Cb%257C%255Cbdes%2520plaines%255Cb%26utcOffset%3D-18000000&amp;urlCategories=tveyes&amp;analytics=false&amp;documentId=5a7yqFIJ_Bg8qVBfSg8g3Lnzr4Y&amp;transitionToken=eyJ0eXAiOiJKV1QiLCJhbGciOiJIUzUxMiJ9.eyJob3N0bmFtZSI6Im1tcy50dmV5ZXMuY29tIn0.QRoNIsNogYT2Wdx4xmVSONkzXXQfdVqFDKMttdbtSVnZNs9Rdaj2jJE2i_oIumAePfmukApIr78tnFUHohJibg"/>
    <s v="rolled out today in the vaccination process for cook county. Cook county health will consolidate vaccine sites in tinley park, south holland"/>
    <s v="ABC 7 Chicago"/>
    <s v="TV"/>
    <n v="41252"/>
    <n v="381.58"/>
    <s v="Vaccine sites"/>
    <x v="0"/>
  </r>
  <r>
    <x v="202"/>
    <s v="ABC 7 Eyewitness News @ 5A"/>
    <s v="https://app.meltwater.com/mwTransition?url=https%3A%2F%2Fmms.tveyes.com%2Fmediaview%3FstationId%3D675%26startDateTime%3D1622110923%26dur%3D299834%26highlightRegex%3D%255CbCook%2520county%2520health%255Cb%257C%255Cbforest%2520park%255Cb%257C%255Cbdes%2520plaines%255Cb%257C%255Cbvaccine%255Cb%257C%255Cbcook%2520county%255Cb%26utcOffset%3D-18000000&amp;urlCategories=tveyes&amp;analytics=false&amp;documentId=PZC93zE9LoXgbQLi51fTuTBLsn4&amp;transitionToken=eyJ0eXAiOiJKV1QiLCJhbGciOiJIUzUxMiJ9.eyJob3N0bmFtZSI6Im1tcy50dmV5ZXMuY29tIn0.QRoNIsNogYT2Wdx4xmVSONkzXXQfdVqFDKMttdbtSVnZNs9Rdaj2jJE2i_oIumAePfmukApIr78tnFUHohJibg"/>
    <s v="Cook county health is closing three vaccination sites and consolidating those into forest park, des plaines and madison. Cook county health"/>
    <s v="ABC 7 Chicago"/>
    <s v="TV"/>
    <n v="51052"/>
    <n v="472.23"/>
    <s v="Vaccine sites"/>
    <x v="0"/>
  </r>
  <r>
    <x v="203"/>
    <s v="ABC 7 Eyewitness News @ 6A"/>
    <s v="https://app.meltwater.com/mwTransition?url=https%3A%2F%2Fmms.tveyes.com%2Fmediaview%3FstationId%3D675%26startDateTime%3D1622115351%26dur%3D294786%26highlightRegex%3D%255Cbcook%2520county%255Cb%257C%255Cbvaccine%255Cb%257C%255Cbforest%2520park%255Cb%257C%255Cbcovid-19%255Cb%257C%255Cbdes%2520plaines%255Cb%26utcOffset%3D-18000000&amp;urlCategories=tveyes&amp;analytics=false&amp;documentId=Lbme09vLq_vw-H82KfQ-D_itYvQ&amp;transitionToken=eyJ0eXAiOiJKV1QiLCJhbGciOiJIUzUxMiJ9.eyJob3N0bmFtZSI6Im1tcy50dmV5ZXMuY29tIn0.QRoNIsNogYT2Wdx4xmVSONkzXXQfdVqFDKMttdbtSVnZNs9Rdaj2jJE2i_oIumAePfmukApIr78tnFUHohJibg"/>
    <s v="local vaccine events? The sites at tinley park and south holland and river grove close today. The mass vaccination sites in forest park, des"/>
    <s v="ABC 7 Chicago"/>
    <s v="TV"/>
    <n v="94062"/>
    <n v="870.07"/>
    <s v="Vaccine sites"/>
    <x v="0"/>
  </r>
  <r>
    <x v="204"/>
    <s v="ABC 7 Eyewitness News @ 4P"/>
    <s v="https://app.meltwater.com/mwTransition?url=https%3A%2F%2Fmms.tveyes.com%2Fmediaview%3FstationId%3D675%26startDateTime%3D1622150970%26dur%3D122017%26highlightRegex%3D%255Cbcook%2520county%255Cb%257C%255CbCook%2520county%255Cb%257C%255Cbvaccine%255Cb%257C%255Cbforest%2520park%255Cb%257C%255Cbdes%2520plaines%255Cb%26utcOffset%3D-18000000&amp;urlCategories=tveyes&amp;analytics=false&amp;documentId=XY0BKyznwSZYJSbRGWC7omWoB2M&amp;transitionToken=eyJ0eXAiOiJKV1QiLCJhbGciOiJIUzUxMiJ9.eyJob3N0bmFtZSI6Im1tcy50dmV5ZXMuY29tIn0.QRoNIsNogYT2Wdx4xmVSONkzXXQfdVqFDKMttdbtSVnZNs9Rdaj2jJE2i_oIumAePfmukApIr78tnFUHohJibg"/>
    <s v="will get us closer to where we want to be. Reporter: forest park, des plaines, and madison -- officials are now focusing on reaching those"/>
    <s v="ABC 7 Chicago"/>
    <s v="TV"/>
    <n v="222989"/>
    <n v="2062.65"/>
    <s v="Vaccine sites"/>
    <x v="0"/>
  </r>
  <r>
    <x v="205"/>
    <s v="ABC 7 Eyewitness News @ 5P"/>
    <s v="https://app.meltwater.com/mwTransition?url=https%3A%2F%2Fmms.tveyes.com%2Fmediaview%3FstationId%3D675%26startDateTime%3D1622153069%26dur%3D203000%26highlightRegex%3D%255Cbcook%2520county%255Cb%257C%255Cbdes%2520plaines%255Cb%257C%255Cbforest%2520park%255Cb%257C%255Cbcovid-19%255Cb%257C%255Cbvaccine%255Cb%26utcOffset%3D-18000000&amp;urlCategories=tveyes&amp;analytics=false&amp;documentId=uBB3rh4zpTWStKpvYDnH_wRdbQo&amp;transitionToken=eyJ0eXAiOiJKV1QiLCJhbGciOiJIUzUxMiJ9.eyJob3N0bmFtZSI6Im1tcy50dmV5ZXMuY29tIn0.QRoNIsNogYT2Wdx4xmVSONkzXXQfdVqFDKMttdbtSVnZNs9Rdaj2jJE2i_oIumAePfmukApIr78tnFUHohJibg"/>
    <s v="remaining opener in des plaines, forest park, and madison. 67% of illinois adults have received at least one dose of the covid-19 vaccine."/>
    <s v="ABC 7 Chicago"/>
    <s v="TV"/>
    <n v="265857"/>
    <n v="2459.1799999999998"/>
    <s v="Vaccine sites"/>
    <x v="0"/>
  </r>
  <r>
    <x v="206"/>
    <s v="ABC 7 Eyewitness News @ 6P"/>
    <s v="https://app.meltwater.com/mwTransition?url=https%3A%2F%2Fmms.tveyes.com%2Fmediaview%3FstationId%3D675%26startDateTime%3D1622157181%26dur%3D134325%26highlightRegex%3D%255Cbcovid-19%255Cb%257C%255CbCook%2520county%255Cb%257C%255Cbforest%2520park%255Cb%257C%255Cbdes%2520plaines%255Cb%257C%255Cbvaccine%255Cb%26utcOffset%3D-18000000&amp;urlCategories=tveyes&amp;analytics=false&amp;documentId=nAXQv3eliGXAEMJt28qssTTYMPU&amp;transitionToken=eyJ0eXAiOiJKV1QiLCJhbGciOiJIUzUxMiJ9.eyJob3N0bmFtZSI6Im1tcy50dmV5ZXMuY29tIn0.QRoNIsNogYT2Wdx4xmVSONkzXXQfdVqFDKMttdbtSVnZNs9Rdaj2jJE2i_oIumAePfmukApIr78tnFUHohJibg"/>
    <s v="at the tinley park covid-19 mass vaccination site today. This site is one of three closing of the demand for vaccines goes down. Cook county"/>
    <s v="ABC 7 Chicago"/>
    <s v="TV"/>
    <n v="362238"/>
    <n v="3350.7"/>
    <s v="Vaccine sites"/>
    <x v="0"/>
  </r>
  <r>
    <x v="172"/>
    <s v="Cook County closing mass vaccination sites in Tinley Park, South Holland, River Grove"/>
    <s v="https://abc7chicago.com/health/cook-county-closing-3-mass-vaccination-sites-/10698626/"/>
    <m/>
    <s v="ABC 7 Chicago"/>
    <s v="TV"/>
    <n v="3835743"/>
    <n v="35480.620000000003"/>
    <s v="Vaccine sites"/>
    <x v="0"/>
  </r>
  <r>
    <x v="207"/>
    <s v="CBS 2 News at 6:00PM"/>
    <s v="https://app.meltwater.com/mwTransition?url=https%3A%2F%2Fmms.tveyes.com%2Fmediaview%3FstationId%3D680%26startDateTime%3D1622070528%26dur%3D138548%26highlightRegex%3D%255CbCook%2520county%255Cb%257C%255Cbdes%2520plaines%255Cb%257C%255Cbvaccine%255Cb%26utcOffset%3D-18000000&amp;urlCategories=tveyes&amp;analytics=false&amp;documentId=gHQ72RxzGyHrjFL5WvRqgMxHCHc&amp;transitionToken=eyJ0eXAiOiJKV1QiLCJhbGciOiJIUzUxMiJ9.eyJob3N0bmFtZSI6Im1tcy50dmV5ZXMuY29tIn0.QRoNIsNogYT2Wdx4xmVSONkzXXQfdVqFDKMttdbtSVnZNs9Rdaj2jJE2i_oIumAePfmukApIr78tnFUHohJibg"/>
    <s v="15. &gt;&gt;&gt; Cook county run mass vaccination sites will close tomorrow and county run sites and force park, des plaines and matson will remain"/>
    <s v="CBS 2 Chicago"/>
    <s v="TV"/>
    <n v="26207"/>
    <n v="242.41"/>
    <s v="Vaccine sites"/>
    <x v="0"/>
  </r>
  <r>
    <x v="185"/>
    <s v="South Suburban College's mass vaccination site closes as demand eases"/>
    <s v="https://curated.tncontentexchange.com/states/indiana/munster/south-suburban-colleges-mass-vaccination-site-closes-as-demand-eases/article_05f3bb49-c52e-5a7b-aae1-a6323a98ff82.html"/>
    <m/>
    <s v="Curated Tncontentexchange"/>
    <s v="TV"/>
    <n v="8148"/>
    <n v="75.37"/>
    <s v="Vaccine sites"/>
    <x v="0"/>
  </r>
  <r>
    <x v="208"/>
    <s v="FOX 32 NEWS AT 5P"/>
    <s v="https://app.meltwater.com/mwTransition?url=https%3A%2F%2Fmms.tveyes.com%2Fmediaview%3FstationId%3D690%26startDateTime%3D1622154605%26dur%3D297697%26highlightRegex%3D%255Cbvaccine%255Cb%257C%255Cbforest%2520park%255Cb%257C%255Cbcovid-19%255Cb%257C%255Cbcook%2520county%255Cb%257C%255CbCook%2520county%255Cb%26utcOffset%3D-18000000&amp;urlCategories=tveyes&amp;analytics=false&amp;documentId=hhnMFAbMl-Pq4I13l1eE5MSxysY&amp;transitionToken=eyJ0eXAiOiJKV1QiLCJhbGciOiJIUzUxMiJ9.eyJob3N0bmFtZSI6Im1tcy50dmV5ZXMuY29tIn0.QRoNIsNogYT2Wdx4xmVSONkzXXQfdVqFDKMttdbtSVnZNs9Rdaj2jJE2i_oIumAePfmukApIr78tnFUHohJibg"/>
    <s v="in indiana law banning state or local governments from issuing or requiring vaccine passports, okita says as a public university iu is an"/>
    <s v="Fox 32 Chicago"/>
    <s v="TV"/>
    <n v="12572"/>
    <n v="116.29"/>
    <s v="Vaccine sites"/>
    <x v="0"/>
  </r>
  <r>
    <x v="209"/>
    <s v="Good Day Chicago at 9A"/>
    <s v="https://app.meltwater.com/mwTransition?url=https%3A%2F%2Fmms.tveyes.com%2Fmediaview%3FstationId%3D690%26startDateTime%3D1622124307%26dur%3D299105%26highlightRegex%3D%255Cbcook%2520county%255Cb%257C%255Cbcovid-19%255Cb%257C%255Cbvaccine%255Cb%257C%255Cbforest%2520park%255Cb%26utcOffset%3D-18000000&amp;urlCategories=tveyes&amp;analytics=false&amp;documentId=tGwPHr1Awzp8hdYK9WX_9tO0kIY&amp;transitionToken=eyJ0eXAiOiJKV1QiLCJhbGciOiJIUzUxMiJ9.eyJob3N0bmFtZSI6Im1tcy50dmV5ZXMuY29tIn0.QRoNIsNogYT2Wdx4xmVSONkzXXQfdVqFDKMttdbtSVnZNs9Rdaj2jJE2i_oIumAePfmukApIr78tnFUHohJibg"/>
    <s v="the covid-19 vaccine have been administered at those sites so far. County will continue to operate the sights and display nui- forest park"/>
    <s v="Fox 32 Chicago"/>
    <s v="TV"/>
    <n v="45129"/>
    <n v="417.44"/>
    <s v="Vaccine sites"/>
    <x v="0"/>
  </r>
  <r>
    <x v="210"/>
    <s v="NBC 5 News @4pm"/>
    <s v="https://app.meltwater.com/mwTransition?url=https%3A%2F%2Fmms.tveyes.com%2Fmediaview%3FstationId%3D685%26startDateTime%3D1622064694%26dur%3D134367%26highlightRegex%3D%255Cbforest%2520park%255Cb%257C%255Cbdes%2520plaines%255Cb%257C%255Cbvaccine%255Cb%257C%255CbCook%2520county%2520health%255Cb%257C%255Cbcovid-19%255Cb%26utcOffset%3D-18000000&amp;urlCategories=tveyes&amp;analytics=false&amp;documentId=73um0dyUj2qsVpC9kaLt2sQQMjA&amp;transitionToken=eyJ0eXAiOiJKV1QiLCJhbGciOiJIUzUxMiJ9.eyJob3N0bmFtZSI6Im1tcy50dmV5ZXMuY29tIn0.QRoNIsNogYT2Wdx4xmVSONkzXXQfdVqFDKMttdbtSVnZNs9Rdaj2jJE2i_oIumAePfmukApIr78tnFUHohJibg"/>
    <s v="&gt;&gt;&gt; Turning to the latest on the vaccine rollout. Cook county health is consolidating some of its covid-19 mass vaccination sites. Sites in"/>
    <s v="NBC 5 Chicago"/>
    <s v="TV"/>
    <n v="69181"/>
    <n v="639.91999999999996"/>
    <s v="Vaccine sites"/>
    <x v="0"/>
  </r>
  <r>
    <x v="211"/>
    <s v="Wrigley Field COVID Vaccine Site to Close"/>
    <s v="https://www.nbcchicago.com/news/coronavirus/wrigley-field-covid-vaccine-site-to-close/2521174/"/>
    <m/>
    <s v="NBC 5 Chicago"/>
    <s v="TV"/>
    <n v="5325472"/>
    <n v="49260.62"/>
    <s v="Vaccine sites"/>
    <x v="0"/>
  </r>
  <r>
    <x v="212"/>
    <s v="Illinois Coronavirus Updates: COVID Vaccine Sites Closing, When Will Chicago Hit Phase 5?"/>
    <s v="https://www.nbcchicago.com/news/coronavirus/illinois-coronavirus-updates-covid-vaccine-sites-closing-when-will-chicago-hit-phase-5/2520938/"/>
    <m/>
    <s v="NBC 5 Chicago"/>
    <s v="TV"/>
    <n v="5325472"/>
    <n v="49260.62"/>
    <s v="Vaccine sites"/>
    <x v="0"/>
  </r>
  <r>
    <x v="213"/>
    <s v="Cook County to Expand Community Vaccination Sites, Consolidate Mass Locations"/>
    <s v="https://www.nbcchicago.com/news/local/cook-county-to-expand-community-vaccination-sites-consolidate-mass-locations/2519312/"/>
    <m/>
    <s v="NBC 5 Chicago"/>
    <s v="TV"/>
    <n v="5325472"/>
    <n v="49260.62"/>
    <s v="Vaccine sites"/>
    <x v="0"/>
  </r>
  <r>
    <x v="214"/>
    <s v="WGN Evening News"/>
    <s v="https://app.meltwater.com/mwTransition?url=https%3A%2F%2Fmms.tveyes.com%2Fmediaview%3FstationId%3D2740%26startDateTime%3D1622067033%26dur%3D298987%26highlightRegex%3D%255Cbdes%2520plaines%255Cb%257C%255Cbcovid-19%255Cb%257C%255CbCook%2520county%2520health%255Cb%26utcOffset%3D-18000000&amp;urlCategories=tveyes&amp;analytics=false&amp;documentId=mP45rhQp-rhiv9OOAytfYtCVnTA&amp;transitionToken=eyJ0eXAiOiJKV1QiLCJhbGciOiJIUzUxMiJ9.eyJob3N0bmFtZSI6Im1tcy50dmV5ZXMuY29tIn0.QRoNIsNogYT2Wdx4xmVSONkzXXQfdVqFDKMttdbtSVnZNs9Rdaj2jJE2i_oIumAePfmukApIr78tnFUHohJibg"/>
    <s v="number of people getting vaccinated against covid continues to decline. Cook county health says some of its mass vaccination sites are no"/>
    <s v="WGN"/>
    <s v="TV"/>
    <n v="70065"/>
    <n v="648.1"/>
    <s v="Vaccine sites"/>
    <x v="0"/>
  </r>
  <r>
    <x v="191"/>
    <s v="WGN Early Evening News"/>
    <s v="https://app.meltwater.com/mwTransition?url=https%3A%2F%2Fmms.tveyes.com%2Fmediaview%3FstationId%3D2740%26startDateTime%3D1622151030%26dur%3D298884%26highlightRegex%3D%255Cbvaccine%255Cb%257C%255Cbcook%2520county%255Cb%257C%255Cbdes%2520plaines%255Cb%257C%255Cbcook%2520county%2520health%255Cb%257C%255Cbcovid-19%255Cb%26utcOffset%3D-18000000&amp;urlCategories=tveyes&amp;analytics=false&amp;documentId=CEpKV-KrllDdG6_oxX3cHrUoLXI&amp;transitionToken=eyJ0eXAiOiJKV1QiLCJhbGciOiJIUzUxMiJ9.eyJob3N0bmFtZSI6Im1tcy50dmV5ZXMuY29tIn0.QRoNIsNogYT2Wdx4xmVSONkzXXQfdVqFDKMttdbtSVnZNs9Rdaj2jJE2i_oIumAePfmukApIr78tnFUHohJibg"/>
    <s v="system. They distributed thousands of shots and a cook county health consolidated his covid-19 sites in tinley park, south holland and river"/>
    <s v="WGN"/>
    <s v="TV"/>
    <n v="72884"/>
    <n v="674.18"/>
    <s v="Vaccine sites"/>
    <x v="0"/>
  </r>
  <r>
    <x v="215"/>
    <s v="WGN Morning News"/>
    <s v="https://app.meltwater.com/mwTransition?url=https%3A%2F%2Fmms.tveyes.com%2Fmediaview%3FstationId%3D2740%26startDateTime%3D1622113500%26dur%3D298707%26highlightRegex%3D%255Cbvaccine%255Cb%257C%255Cbcovid-19%255Cb%257C%255Cbforest%2520park%255Cb%257C%255CbDes%2520plaines%255Cb%257C%255CbCook%2520county%2520health%255Cb%26utcOffset%3D-18000000&amp;urlCategories=tveyes&amp;analytics=false&amp;documentId=T_uMzcF-01fiODthm5fa7I6alow&amp;transitionToken=eyJ0eXAiOiJKV1QiLCJhbGciOiJIUzUxMiJ9.eyJob3N0bmFtZSI6Im1tcy50dmV5ZXMuY29tIn0.QRoNIsNogYT2Wdx4xmVSONkzXXQfdVqFDKMttdbtSVnZNs9Rdaj2jJE2i_oIumAePfmukApIr78tnFUHohJibg"/>
    <s v="number of people getting vaccinated against covid continues to decline. Cook county health says some of its mass vaccination sites are no"/>
    <s v="WGN"/>
    <s v="TV"/>
    <n v="75596"/>
    <n v="699.26"/>
    <s v="Vaccine sites"/>
    <x v="0"/>
  </r>
  <r>
    <x v="216"/>
    <s v="WGN Evening News"/>
    <s v="https://app.meltwater.com/mwTransition?url=https%3A%2F%2Fmms.tveyes.com%2Fmediaview%3FstationId%3D2740%26startDateTime%3D1622156707%26dur%3D255678%26highlightRegex%3D%255Cbvaccine%255Cb%257C%255Cbcook%2520county%255Cb%257C%255Cbcook%2520county%2520health%255Cb%257C%255Cbcovid-19%255Cb%257C%255Cbforest%2520park%255Cb%257C%255Cbdes%2520plaines%255Cb%26utcOffset%3D-18000000&amp;urlCategories=tveyes&amp;analytics=false&amp;documentId=AaLXlzNA4y3qj6RjxqOo8zL-VKU&amp;transitionToken=eyJ0eXAiOiJKV1QiLCJhbGciOiJIUzUxMiJ9.eyJob3N0bmFtZSI6Im1tcy50dmV5ZXMuY29tIn0.QRoNIsNogYT2Wdx4xmVSONkzXXQfdVqFDKMttdbtSVnZNs9Rdaj2jJE2i_oIumAePfmukApIr78tnFUHohJibg"/>
    <s v="distributed thousands of shots and a cook county health officials consolidated its covid-19 vaccination sites. &gt;&gt; Intently park south"/>
    <s v="WGN"/>
    <s v="TV"/>
    <n v="95845"/>
    <n v="886.57"/>
    <s v="Vaccine sites"/>
    <x v="0"/>
  </r>
  <r>
    <x v="217"/>
    <s v="WGN News at Nine"/>
    <s v="https://app.meltwater.com/mwTransition?url=https%3A%2F%2Fmms.tveyes.com%2Fmediaview%3FstationId%3D2740%26startDateTime%3D1622168108%26dur%3D298639%26highlightRegex%3D%255Cbcook%2520county%255Cb%257C%255Cbforest%2520park%255Cb%257C%255Cbvaccine%255Cb%26utcOffset%3D-18000000&amp;urlCategories=tveyes&amp;analytics=false&amp;documentId=Gmk-V1FuW5PMEbkUB5BP7SEykO0&amp;transitionToken=eyJ0eXAiOiJKV1QiLCJhbGciOiJIUzUxMiJ9.eyJob3N0bmFtZSI6Im1tcy50dmV5ZXMuY29tIn0.QRoNIsNogYT2Wdx4xmVSONkzXXQfdVqFDKMttdbtSVnZNs9Rdaj2jJE2i_oIumAePfmukApIr78tnFUHohJibg"/>
    <s v="a consolidation plan in cook county. The south holland and river grove sites are also closing. But the locations and displays forest park in"/>
    <s v="WGN"/>
    <s v="TV"/>
    <n v="211974"/>
    <n v="1960.76"/>
    <s v="Vaccine sites"/>
    <x v="0"/>
  </r>
  <r>
    <x v="218"/>
    <s v="Tinley Park among 3 Cook County Health mass vaccination sites closing"/>
    <s v="https://wgntv.com/news/coronavirus/tinley-park-among-3-cook-county-health-mass-vaccination-sites-closing/"/>
    <m/>
    <s v="WGN"/>
    <s v="TV"/>
    <n v="2854435"/>
    <n v="26403.52"/>
    <s v="Vaccine sites"/>
    <x v="0"/>
  </r>
  <r>
    <x v="219"/>
    <s v="Cook County Health Closing Half its Mass Vaccination Sites Thursday"/>
    <s v="https://news.wttw.com/2021/05/26/cook-county-health-closing-half-its-mass-vaccination-sites-thursday"/>
    <m/>
    <s v="WTTW 11"/>
    <s v="TV"/>
    <n v="433303"/>
    <n v="4008.05"/>
    <s v="Vaccine sites"/>
    <x v="0"/>
  </r>
  <r>
    <x v="220"/>
    <s v="Mass Vaccination Site Near Wrigley Field to Close Saturday, As Officials Focus on ‘Hyper-Local’ Efforts"/>
    <s v="https://news.wttw.com/2021/05/28/mass-vaccination-site-near-wrigley-field-close-saturday-officials-focus-hyper-local"/>
    <m/>
    <s v="WTTW 11"/>
    <s v="TV"/>
    <n v="652426"/>
    <n v="6034.94"/>
    <s v="Vaccine sites"/>
    <x v="0"/>
  </r>
  <r>
    <x v="221"/>
    <s v="Cook County Health Closing Half its Mass Vaccination Sites Thursday"/>
    <s v="https://news.wttw.com/2021/05/26/cook-county-health-closing-half-its-mass-vaccination-sites-thursday"/>
    <m/>
    <s v="WTTW 11"/>
    <s v="TV"/>
    <n v="652426"/>
    <n v="6034.94"/>
    <s v="Vaccine sites"/>
    <x v="0"/>
  </r>
  <r>
    <x v="222"/>
    <s v="McHenry County Department of Health to phase out Crystal Lake clinic in coming weeks"/>
    <s v="https://www.shawlocal.com/northwest-herald/news/local/2021/06/01/mchenry-county-department-of-health-to-phase-out-crystal-lake-clinic-in-coming-weeks/"/>
    <m/>
    <s v="Daily Chronicle"/>
    <s v="Web"/>
    <n v="299997"/>
    <n v="2774.97"/>
    <s v="Vaccine sites"/>
    <x v="0"/>
  </r>
  <r>
    <x v="185"/>
    <s v="South Suburban College's mass vaccination site closes as demand eases"/>
    <s v="https://www.elkharttruth.com/news/state/south-suburban-colleges-mass-vaccination-site-closes-as-demand-eases/article_d4c9ea85-1b1d-5cd2-9afb-6c5e099c5a1d.html"/>
    <m/>
    <s v="Elkhart Truth"/>
    <s v="Web"/>
    <n v="38719"/>
    <n v="358.15"/>
    <s v="Vaccine sites"/>
    <x v="0"/>
  </r>
  <r>
    <x v="223"/>
    <s v="Cook County to start consolidating mass vaccination sites, shift focus to community vaccination"/>
    <s v="https://healthnewsillinois.com/2021/05/27/cook-county-to-start-consolidating-mass-vaccination-sites-shift-focus-to-community-vaccination/"/>
    <m/>
    <s v="Health News Illinois"/>
    <s v="Web"/>
    <n v="151"/>
    <n v="1.4"/>
    <s v="Vaccine sites"/>
    <x v="0"/>
  </r>
  <r>
    <x v="224"/>
    <s v="CCH closing vaccination site at SSC in ceremony"/>
    <s v="https://patch.com/illinois/oakforest/cch-closing-vaccination-site-ssc-ceremony"/>
    <m/>
    <s v="Illinois Patch.com"/>
    <s v="Web"/>
    <n v="344412"/>
    <n v="3185.81"/>
    <s v="Vaccine sites"/>
    <x v="0"/>
  </r>
  <r>
    <x v="225"/>
    <s v="Officials Celebrate Closing Mass Vaccine Site In Tinley Park"/>
    <s v="https://patch.com/illinois/tinleypark/officials-celebrate-closing-mass-vaccine-site-tinley-park"/>
    <m/>
    <s v="Illinois Patch.com"/>
    <s v="Web"/>
    <n v="344412"/>
    <n v="3185.81"/>
    <s v="Vaccine sites"/>
    <x v="0"/>
  </r>
  <r>
    <x v="226"/>
    <s v="Tinley Park Convention Center Mass Vaccine Site To Close"/>
    <s v="https://patch.com/illinois/tinleypark/tinley-park-convention-center-mass-vaccine-site-close"/>
    <m/>
    <s v="Illinois Patch.com"/>
    <s v="Web"/>
    <n v="344412"/>
    <n v="3185.81"/>
    <s v="Vaccine sites"/>
    <x v="0"/>
  </r>
  <r>
    <x v="185"/>
    <s v="South Suburban College's mass vaccination site closes as demand eases"/>
    <s v="https://www.kpcnews.com/news/state/article_745b5ee9-c548-5339-bc46-99331e6e217f.html"/>
    <m/>
    <s v="KPCNews.com"/>
    <s v="Web"/>
    <n v="98340"/>
    <n v="909.65"/>
    <s v="Vaccine sites"/>
    <x v="0"/>
  </r>
  <r>
    <x v="185"/>
    <s v="South Suburban College's mass vaccination site closes as demand eases"/>
    <s v="https://www.newsbug.info/news/national/indiana/south-suburban-colleges-mass-vaccination-site-closes-as-demand-eases/article_e22925b5-a912-55a7-821f-36fd659c09f8.html"/>
    <m/>
    <s v="Newsbug.info"/>
    <s v="Web"/>
    <n v="71449"/>
    <n v="660.9"/>
    <s v="Vaccine sites"/>
    <x v="0"/>
  </r>
  <r>
    <x v="182"/>
    <s v="Half of Cook County suburban mass vaccination sites closing as health officials say hyperlocal focus needed for hard-to-reach population"/>
    <s v="https://news.yahoo.com/half-cook-county-suburban-mass-173600496.html"/>
    <m/>
    <s v="Yahoo news"/>
    <s v="Web"/>
    <n v="64793981"/>
    <n v="599344.31999999995"/>
    <s v="Vaccine sites"/>
    <x v="0"/>
  </r>
  <r>
    <x v="227"/>
    <s v="ABC 7 Eyewitness News @ 6A"/>
    <s v="https://app.meltwater.com/mwTransition?url=https%3A%2F%2Fmms.tveyes.com%2Fmediaview%3FstationId%3D675%26startDateTime%3D1622804702%26dur%3D299321%26highlightRegex%3D%255Cbvaccine%255Cb%257C%255Cbcook%2520county%2520health%255Cb%257C%255Cbforest%2520park%255Cb%26utcOffset%3D-18000000&amp;urlCategories=tveyes&amp;analytics=false&amp;documentId=HvXEjc5WdFIq10hkFoR_F-WXsWE&amp;transitionToken=eyJ0eXAiOiJKV1QiLCJhbGciOiJIUzUxMiJ9.eyJob3N0bmFtZSI6Im1tcy50dmV5ZXMuY29tIn0.QRoNIsNogYT2Wdx4xmVSONkzXXQfdVqFDKMttdbtSVnZNs9Rdaj2jJE2i_oIumAePfmukApIr78tnFUHohJibg"/>
    <s v="lowest rates. Today cook county health will start to offer the one-shot johnson &amp; johnson vac even at its forest park vaccination site on"/>
    <s v="ABC 7 Chicago"/>
    <s v="TV"/>
    <n v="97987"/>
    <n v="906.38"/>
    <s v="Vaccine updates"/>
    <x v="0"/>
  </r>
  <r>
    <x v="228"/>
    <s v="ABC 7 Eyewitness News"/>
    <s v="https://app.meltwater.com/mwTransition?url=https%3A%2F%2Fmms.tveyes.com%2Fmediaview%3FstationId%3D675%26startDateTime%3D1622824323%26dur%3D153634%26highlightRegex%3D%255CbCook%2520county%2520health%255Cb%257C%255Cbvaccine%255Cb%257C%255Cbforest%2520park%255Cb%26utcOffset%3D-18000000&amp;urlCategories=tveyes&amp;analytics=false&amp;documentId=ahWw83Hb9vBZ6TSgJKYsqZVefds&amp;transitionToken=eyJ0eXAiOiJKV1QiLCJhbGciOiJIUzUxMiJ9.eyJob3N0bmFtZSI6Im1tcy50dmV5ZXMuY29tIn0.QRoNIsNogYT2Wdx4xmVSONkzXXQfdVqFDKMttdbtSVnZNs9Rdaj2jJE2i_oIumAePfmukApIr78tnFUHohJibg"/>
    <s v="their vaccinations. &gt;&gt;&gt; Cook county health will start offering the one-shot johnson &amp; johnson vaccine in forest park. People will be able to"/>
    <s v="ABC 7 Chicago"/>
    <s v="TV"/>
    <n v="102731"/>
    <n v="950.26"/>
    <s v="Vaccine updates"/>
    <x v="0"/>
  </r>
  <r>
    <x v="229"/>
    <s v="ABC 7 Eyewitness News @ 4P"/>
    <s v="https://app.meltwater.com/mwTransition?url=https%3A%2F%2Fmms.tveyes.com%2Fmediaview%3FstationId%3D675%26startDateTime%3D1622842150%26dur%3D152487%26highlightRegex%3D%255CbCook%2520county%2520health%255Cb%257C%255Cbvaccine%255Cb%26utcOffset%3D-18000000&amp;urlCategories=tveyes&amp;analytics=false&amp;documentId=PY-s7hhHhni-jodR5hcEvOfIYDo&amp;transitionToken=eyJ0eXAiOiJKV1QiLCJhbGciOiJIUzUxMiJ9.eyJob3N0bmFtZSI6Im1tcy50dmV5ZXMuY29tIn0.QRoNIsNogYT2Wdx4xmVSONkzXXQfdVqFDKMttdbtSVnZNs9Rdaj2jJE2i_oIumAePfmukApIr78tnFUHohJibg"/>
    <s v="rate is two another new low. Cook county health will start to offer the one shot johnson &amp; johnson vaccine. People will be able to choose"/>
    <s v="ABC 7 Chicago"/>
    <s v="TV"/>
    <n v="180362"/>
    <n v="1668.35"/>
    <s v="Vaccine updates"/>
    <x v="0"/>
  </r>
  <r>
    <x v="227"/>
    <s v="Good Day Chicago at 6A"/>
    <s v="https://app.meltwater.com/mwTransition?url=https%3A%2F%2Fmms.tveyes.com%2Fmediaview%3FstationId%3D690%26startDateTime%3D1622804701%26dur%3D299684%26highlightRegex%3D%255Cbvaccine%255Cb%257C%255Cbforest%2520park%255Cb%257C%255Cbcook%2520county%255Cb%26utcOffset%3D-18000000&amp;urlCategories=tveyes&amp;analytics=false&amp;documentId=q0zX2nutSMbjhbXFDc8tWjdXZrs&amp;transitionToken=eyJ0eXAiOiJKV1QiLCJhbGciOiJIUzUxMiJ9.eyJob3N0bmFtZSI6Im1tcy50dmV5ZXMuY29tIn0.QRoNIsNogYT2Wdx4xmVSONkzXXQfdVqFDKMttdbtSVnZNs9Rdaj2jJE2i_oIumAePfmukApIr78tnFUHohJibg"/>
    <s v="johnson and johnson vaccine or the fighter visor is the only vaccine approved for those as young as 12, the johnson and johnson vaccine only"/>
    <s v="Fox 32 Chicago"/>
    <s v="TV"/>
    <n v="18516"/>
    <n v="171.27"/>
    <s v="Vaccine updates"/>
    <x v="0"/>
  </r>
  <r>
    <x v="230"/>
    <s v="NBC 5 Today@4:30am"/>
    <s v="https://app.meltwater.com/mwTransition?url=https%3A%2F%2Fmms.tveyes.com%2Fmediaview%3FstationId%3D685%26startDateTime%3D1623145028%26dur%3D150409%26highlightRegex%3D%255CbCook%2520county%2520health%255Cb%257C%255Cbvaccine%255Cb%26utcOffset%3D-18000000&amp;urlCategories=tveyes&amp;analytics=false&amp;documentId=DiwjF5qSpBqvZf0Rq6TNLEtv4t0&amp;transitionToken=eyJ0eXAiOiJKV1QiLCJhbGciOiJIUzUxMiJ9.eyJob3N0bmFtZSI6Im1tcy50dmV5ZXMuY29tIn0.QRoNIsNogYT2Wdx4xmVSONkzXXQfdVqFDKMttdbtSVnZNs9Rdaj2jJE2i_oIumAePfmukApIr78tnFUHohJibg"/>
    <s v="in the suburbs to help you get your shot. Cook county health, single dose johnson &amp; johnson vaccine. And the site on richmond road open 9:00"/>
    <s v="NBC 5 Chicago"/>
    <s v="TV"/>
    <n v="20292"/>
    <n v="187.7"/>
    <s v="Vaccine updates"/>
    <x v="0"/>
  </r>
  <r>
    <x v="231"/>
    <s v="NBC 5 Today@4am"/>
    <s v="https://app.meltwater.com/mwTransition?url=https%3A%2F%2Fmms.tveyes.com%2Fmediaview%3FstationId%3D685%26startDateTime%3D1622797200%26dur%3D299292%26highlightRegex%3D%255Cbvaccine%255Cb%257C%255Cbcook%2520county%2520health%255Cb%26utcOffset%3D-18000000&amp;urlCategories=tveyes&amp;analytics=false&amp;documentId=03xMXlFuSgFiVsorAG6shjEwH4A&amp;transitionToken=eyJ0eXAiOiJKV1QiLCJhbGciOiJIUzUxMiJ9.eyJob3N0bmFtZSI6Im1tcy50dmV5ZXMuY29tIn0.QRoNIsNogYT2Wdx4xmVSONkzXXQfdVqFDKMttdbtSVnZNs9Rdaj2jJE2i_oIumAePfmukApIr78tnFUHohJibg"/>
    <s v="today, cook county health the start distributing the one-shot johnson &amp; johnson vaccine. You will still be able to get the pfizer vaccine"/>
    <s v="NBC 5 Chicago"/>
    <s v="TV"/>
    <n v="23217"/>
    <n v="214.76"/>
    <s v="Vaccine updates"/>
    <x v="0"/>
  </r>
  <r>
    <x v="232"/>
    <s v="NBC Nightly News With Lester Holt"/>
    <s v="https://app.meltwater.com/mwTransition?url=https%3A%2F%2Fmms.tveyes.com%2Fmediaview%3FstationId%3D685%26startDateTime%3D1623220766%26dur%3D124743%26highlightRegex%3D%255Cbvaccine%255Cb%257C%255Cbcook%2520county%2520health%255Cb%26utcOffset%3D-18000000&amp;urlCategories=tveyes&amp;analytics=false&amp;documentId=nvsC1CcVnb_tDjmcJ2f5zfdxVxc&amp;transitionToken=eyJ0eXAiOiJKV1QiLCJhbGciOiJIUzUxMiJ9.eyJob3N0bmFtZSI6Im1tcy50dmV5ZXMuY29tIn0.QRoNIsNogYT2Wdx4xmVSONkzXXQfdVqFDKMttdbtSVnZNs9Rdaj2jJE2i_oIumAePfmukApIr78tnFUHohJibg"/>
    <s v="will get the single dose johnson &amp; johnson vaccine. Now, you can register at the cook county health website and there will be limited walkup"/>
    <s v="NBC 5 Chicago"/>
    <s v="TV"/>
    <n v="28623"/>
    <n v="264.76"/>
    <s v="Vaccine updates"/>
    <x v="0"/>
  </r>
  <r>
    <x v="233"/>
    <s v="NBC 5 Today@5am"/>
    <s v="https://app.meltwater.com/mwTransition?url=https%3A%2F%2Fmms.tveyes.com%2Fmediaview%3FstationId%3D685%26startDateTime%3D1622800955%26dur%3D299106%26highlightRegex%3D%255CbCook%2520county%255Cb%257C%255Cbforest%2520park%255Cb%257C%255Cbvaccine%255Cb%26utcOffset%3D-18000000&amp;urlCategories=tveyes&amp;analytics=false&amp;documentId=dBFHCcT3snrO4fHMWNXmGKab65g&amp;transitionToken=eyJ0eXAiOiJKV1QiLCJhbGciOiJIUzUxMiJ9.eyJob3N0bmFtZSI6Im1tcy50dmV5ZXMuY29tIn0.QRoNIsNogYT2Wdx4xmVSONkzXXQfdVqFDKMttdbtSVnZNs9Rdaj2jJE2i_oIumAePfmukApIr78tnFUHohJibg"/>
    <s v="fully vaccinated. Cook county will start distributing at the forest park max vaccination site. As a reminder, the pfizer vaccine requires"/>
    <s v="NBC 5 Chicago"/>
    <s v="TV"/>
    <n v="33974"/>
    <n v="314.26"/>
    <s v="Vaccine updates"/>
    <x v="0"/>
  </r>
  <r>
    <x v="234"/>
    <s v="NBC 5 Today @6am"/>
    <s v="https://app.meltwater.com/mwTransition?url=https%3A%2F%2Fmms.tveyes.com%2Fmediaview%3FstationId%3D685%26startDateTime%3D1623151951%26dur%3D295559%26highlightRegex%3D%255Cbvaccine%255Cb%257C%255Cbcook%2520county%2520health%255Cb%26utcOffset%3D-18000000&amp;urlCategories=tveyes&amp;analytics=false&amp;documentId=Z5rL4AToi2z4r4w_J468_2sRyCs&amp;transitionToken=eyJ0eXAiOiJKV1QiLCJhbGciOiJIUzUxMiJ9.eyJob3N0bmFtZSI6Im1tcy50dmV5ZXMuY29tIn0.QRoNIsNogYT2Wdx4xmVSONkzXXQfdVqFDKMttdbtSVnZNs9Rdaj2jJE2i_oIumAePfmukApIr78tnFUHohJibg"/>
    <s v="a mask. &gt;&gt; If you need to get vaccinated. Started today, cook county health the have the single dose johnson &amp; johnson, at the vaccination"/>
    <s v="NBC 5 Chicago"/>
    <s v="TV"/>
    <n v="52870"/>
    <n v="489.05"/>
    <s v="Vaccine updates"/>
    <x v="0"/>
  </r>
  <r>
    <x v="235"/>
    <s v="NBC 5 Today @6am"/>
    <s v="https://app.meltwater.com/mwTransition?url=https%3A%2F%2Fmms.tveyes.com%2Fmediaview%3FstationId%3D685%26startDateTime%3D1622804631%26dur%3D299308%26highlightRegex%3D%255Cbvaccine%255Cb%257C%255CbCook%2520county%2520health%255Cb%26utcOffset%3D-18000000&amp;urlCategories=tveyes&amp;analytics=false&amp;documentId=J8oEkpWZ6fC-PJG0bQYIYjOURv4&amp;transitionToken=eyJ0eXAiOiJKV1QiLCJhbGciOiJIUzUxMiJ9.eyJob3N0bmFtZSI6Im1tcy50dmV5ZXMuY29tIn0.QRoNIsNogYT2Wdx4xmVSONkzXXQfdVqFDKMttdbtSVnZNs9Rdaj2jJE2i_oIumAePfmukApIr78tnFUHohJibg"/>
    <s v="rate dropped to 1.7. &gt;&gt; Cook county health will start distributing the one shot johnson &amp; johnson vaccine at the vaccination site. You will"/>
    <s v="NBC 5 Chicago"/>
    <s v="TV"/>
    <n v="57504"/>
    <n v="531.91"/>
    <s v="Vaccine updates"/>
    <x v="0"/>
  </r>
  <r>
    <x v="236"/>
    <s v="Today"/>
    <s v="https://app.meltwater.com/mwTransition?url=https%3A%2F%2Fmms.tveyes.com%2Fmediaview%3FstationId%3D685%26startDateTime%3D1622813064%26dur%3D145081%26highlightRegex%3D%255Cbcook%2520county%2520health%255Cb%257C%255Cbvaccine%255Cb%26utcOffset%3D-18000000&amp;urlCategories=tveyes&amp;analytics=false&amp;documentId=r6l7nWODKIR3Hjs5Da8hnMolaok&amp;transitionToken=eyJ0eXAiOiJKV1QiLCJhbGciOiJIUzUxMiJ9.eyJob3N0bmFtZSI6Im1tcy50dmV5ZXMuY29tIn0.QRoNIsNogYT2Wdx4xmVSONkzXXQfdVqFDKMttdbtSVnZNs9Rdaj2jJE2i_oIumAePfmukApIr78tnFUHohJibg"/>
    <s v="8:26. I'm michelle relerford. And beginning today, cook county health will start distri butting the one shot johnson &amp; johnson veen at its"/>
    <s v="NBC 5 Chicago"/>
    <s v="TV"/>
    <n v="80201"/>
    <n v="741.86"/>
    <s v="Vaccine updates"/>
    <x v="0"/>
  </r>
  <r>
    <x v="237"/>
    <s v="NBC 5 News @10PM"/>
    <s v="https://app.meltwater.com/mwTransition?url=https%3A%2F%2Fmms.tveyes.com%2Fmediaview%3FstationId%3D685%26startDateTime%3D1623207921%26dur%3D124708%26highlightRegex%3D%255Cbvaccine%255Cb%257C%255Cbcook%2520county%2520health%255Cb%26utcOffset%3D-18000000&amp;urlCategories=tveyes&amp;analytics=false&amp;documentId=l2K2eG6kRL7pKOERjdUnm0Ufnlw&amp;transitionToken=eyJ0eXAiOiJKV1QiLCJhbGciOiJIUzUxMiJ9.eyJob3N0bmFtZSI6Im1tcy50dmV5ZXMuY29tIn0.QRoNIsNogYT2Wdx4xmVSONkzXXQfdVqFDKMttdbtSVnZNs9Rdaj2jJE2i_oIumAePfmukApIr78tnFUHohJibg"/>
    <s v="will get the single dose johnson &amp; johnson vaccine. Now, you can register at the cook county health website and there will be limited walkup"/>
    <s v="NBC 5 Chicago"/>
    <s v="TV"/>
    <n v="154749"/>
    <n v="1431.43"/>
    <s v="Vaccine updates"/>
    <x v="0"/>
  </r>
  <r>
    <x v="238"/>
    <s v="Is it safe for unvaccinated children to have birthday parties?"/>
    <s v="https://www.bostonherald.com/2021/06/13/is-it-safe-for-unvaccinated-children-to-have-birthday-parties/"/>
    <m/>
    <s v="Boston Herald"/>
    <s v="Print"/>
    <n v="940913"/>
    <n v="8703.4500000000007"/>
    <s v="Vaccines and kids"/>
    <x v="0"/>
  </r>
  <r>
    <x v="239"/>
    <s v="Ask the Pediatrician: Is it safe for unvaccinated children to have birthday parties?"/>
    <s v="https://omaha.com/lifestyles/parenting/ask-the-pediatrician-is-it-safe-for-unvaccinated-children-to-have-birthday-parties/article_c313b6b3-2d26-588d-ac84-b0ae0a2075ac.html"/>
    <m/>
    <s v="Omaha.com"/>
    <s v="Print"/>
    <n v="923438"/>
    <n v="8541.7999999999993"/>
    <s v="Vaccines and kids"/>
    <x v="0"/>
  </r>
  <r>
    <x v="240"/>
    <s v="CBS 2 News at 10PM"/>
    <s v="https://app.meltwater.com/mwTransition?url=https%3A%2F%2Fmms.tveyes.com%2Fmediaview%3FstationId%3D680%26startDateTime%3D1623393344%26dur%3D167744%26highlightRegex%3D%255Cbcook%2520county%2520health%255Cb%257C%255Cbvaccine%255Cb%26utcOffset%3D-18000000&amp;urlCategories=tveyes&amp;analytics=false&amp;documentId=CaLFf7Q-F4PZKQ8TtCVYqIPfjV8&amp;transitionToken=eyJ0eXAiOiJKV1QiLCJhbGciOiJIUzUxMiJ9.eyJob3N0bmFtZSI6Im1tcy50dmV5ZXMuY29tIn0.QRoNIsNogYT2Wdx4xmVSONkzXXQfdVqFDKMttdbtSVnZNs9Rdaj2jJE2i_oIumAePfmukApIr78tnFUHohJibg"/>
    <s v="relief. One family physician with cook county health says she sees kids 11 and under who cannot get the vaccine contracting covid. Spin-up"/>
    <s v="CBS 2 Chicago"/>
    <s v="TV"/>
    <n v="8831"/>
    <n v="81.69"/>
    <s v="Vaccines and kids"/>
    <x v="4"/>
  </r>
  <r>
    <x v="241"/>
    <s v="CBS 2 News at 5am"/>
    <s v="https://app.meltwater.com/mwTransition?url=https%3A%2F%2Fmms.tveyes.com%2Fmediaview%3FstationId%3D680%26startDateTime%3D1623405895%26dur%3D263161%26highlightRegex%3D%255Cbcook%2520county%2520health%255Cb%257C%255Cbvaccine%255Cb%26utcOffset%3D-18000000&amp;urlCategories=tveyes&amp;analytics=false&amp;documentId=CMltf2n-CioLm3-qmL46ynO9WcM&amp;transitionToken=eyJ0eXAiOiJKV1QiLCJhbGciOiJIUzUxMiJ9.eyJob3N0bmFtZSI6Im1tcy50dmV5ZXMuY29tIn0.QRoNIsNogYT2Wdx4xmVSONkzXXQfdVqFDKMttdbtSVnZNs9Rdaj2jJE2i_oIumAePfmukApIr78tnFUHohJibg"/>
    <s v="myself. &gt;&gt; One family physician of cook county health says she sees children 11 and younger who cannot get the vaccine contract covid. &gt;&gt; We"/>
    <s v="CBS 2 Chicago"/>
    <s v="TV"/>
    <n v="15328"/>
    <n v="141.78"/>
    <s v="Vaccines and kids"/>
    <x v="4"/>
  </r>
  <r>
    <x v="242"/>
    <s v="CBS 2 News at 6AM"/>
    <s v="https://app.meltwater.com/mwTransition?url=https%3A%2F%2Fmms.tveyes.com%2Fmediaview%3FstationId%3D680%26startDateTime%3D1623412240%26dur%3D123163%26highlightRegex%3D%255Cbvaccine%255Cb%257C%255Cbcook%2520county%2520health%255Cb%257C%255Cbcovid-%252019%255Cb%26utcOffset%3D-18000000&amp;urlCategories=tveyes&amp;analytics=false&amp;documentId=5LgDMt9ZzsRvH7AKmZ2sQIsuDJQ&amp;transitionToken=eyJ0eXAiOiJKV1QiLCJhbGciOiJIUzUxMiJ9.eyJob3N0bmFtZSI6Im1tcy50dmV5ZXMuY29tIn0.QRoNIsNogYT2Wdx4xmVSONkzXXQfdVqFDKMttdbtSVnZNs9Rdaj2jJE2i_oIumAePfmukApIr78tnFUHohJibg"/>
    <s v=". &gt;&gt; A family physician with cook county health says she sees children 11 and younger who cannot get the vaccine contracting covid. &gt;&gt; We"/>
    <s v="CBS 2 Chicago"/>
    <s v="TV"/>
    <n v="32919"/>
    <n v="304.5"/>
    <s v="Vaccines and kids"/>
    <x v="4"/>
  </r>
  <r>
    <x v="243"/>
    <s v="CBS 2 News at 6AM"/>
    <s v="https://app.meltwater.com/mwTransition?url=https%3A%2F%2Fmms.tveyes.com%2Fmediaview%3FstationId%3D680%26startDateTime%3D1623409458%26dur%3D221580%26highlightRegex%3D%255Cbcovid-19%255Cb%257C%255Cbcook%2520county%2520health%255Cb%257C%255Cbvaccine%255Cb%26utcOffset%3D-18000000&amp;urlCategories=tveyes&amp;analytics=false&amp;documentId=jyiH5H-2tjfORFtuigPqvzZe6aY&amp;transitionToken=eyJ0eXAiOiJKV1QiLCJhbGciOiJIUzUxMiJ9.eyJob3N0bmFtZSI6Im1tcy50dmV5ZXMuY29tIn0.QRoNIsNogYT2Wdx4xmVSONkzXXQfdVqFDKMttdbtSVnZNs9Rdaj2jJE2i_oIumAePfmukApIr78tnFUHohJibg"/>
    <s v=". &gt;&gt;&gt; One family physician with cook county health still sees children 11 and younger who cannot get the vaccine contracting covid. &gt;&gt; We"/>
    <s v="CBS 2 Chicago"/>
    <s v="TV"/>
    <n v="32919"/>
    <n v="304.5"/>
    <s v="Vaccines and kids"/>
    <x v="4"/>
  </r>
  <r>
    <x v="244"/>
    <s v="CBS 2 News at 10PM"/>
    <s v="https://app.meltwater.com/mwTransition?url=https%3A%2F%2Fmms.tveyes.com%2Fmediaview%3FstationId%3D680%26startDateTime%3D1623382234%26dur%3D167890%26highlightRegex%3D%255Cbcook%2520county%2520health%255Cb%257C%255Cbvaccine%255Cb%26utcOffset%3D-18000000&amp;urlCategories=tveyes&amp;analytics=false&amp;documentId=eET7fNgX9zqSoeoAQHpcl9pzsiU&amp;transitionToken=eyJ0eXAiOiJKV1QiLCJhbGciOiJIUzUxMiJ9.eyJob3N0bmFtZSI6Im1tcy50dmV5ZXMuY29tIn0.QRoNIsNogYT2Wdx4xmVSONkzXXQfdVqFDKMttdbtSVnZNs9Rdaj2jJE2i_oIumAePfmukApIr78tnFUHohJibg"/>
    <s v="relief. One family physician with cook county health says she sees kids 11 and under who cannot get the vaccine contracting covid. Spin-up"/>
    <s v="CBS 2 Chicago"/>
    <s v="TV"/>
    <n v="182205"/>
    <n v="1685.4"/>
    <s v="Vaccines and kids"/>
    <x v="4"/>
  </r>
  <r>
    <x v="198"/>
    <s v="Families With Young Children Still Under COVID-19 Restrictions As State Fully Reopens"/>
    <s v="https://chicago.cbslocal.com/2021/06/10/covid-19-vaccine-children-reopening/"/>
    <m/>
    <s v="CBS 2 Chicago"/>
    <s v="TV"/>
    <n v="1111062"/>
    <n v="10277.32"/>
    <s v="Vaccines and kids"/>
    <x v="4"/>
  </r>
  <r>
    <x v="245"/>
    <s v="Good Day Chicago at 9A"/>
    <s v="https://app.meltwater.com/mwTransition?url=https%3A%2F%2Fmms.tveyes.com%2Fmediaview%3FstationId%3D690%26startDateTime%3D1621951508%26dur%3D298088%26highlightRegex%3D%255Cbvaccine%255Cb%257C%255CbCook%2520county%2520health%255Cb%257C%255Cbcovid-19%255Cb%26utcOffset%3D-18000000&amp;urlCategories=tveyes&amp;analytics=false&amp;documentId=eTSD5NsBOVVKTrygnlq3grqXz-Y&amp;transitionToken=eyJ0eXAiOiJKV1QiLCJhbGciOiJIUzUxMiJ9.eyJob3N0bmFtZSI6Im1tcy50dmV5ZXMuY29tIn0.QRoNIsNogYT2Wdx4xmVSONkzXXQfdVqFDKMttdbtSVnZNs9Rdaj2jJE2i_oIumAePfmukApIr78tnFUHohJibg"/>
    <s v="its vaccine and more than 3700 young teens. It says it found the same protection in the test group as it did in adults. Cook county health"/>
    <s v="Fox 32 Chicago"/>
    <s v="TV"/>
    <n v="38370"/>
    <n v="354.92"/>
    <s v="Vaccine giveaways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9">
  <r>
    <s v="10-Jun-2021 08:44AM"/>
    <s v="Chicago Fire Eyes Belmont Cragin As Home For Team’s Massive $90M Training Facility"/>
    <s v="https://blockclubchicago.org/2021/06/10/chicago-fire-eyes-belmont-cragin-as-home-for-teams-massive-90m-training-facility/"/>
    <m/>
    <x v="0"/>
    <s v="Web"/>
    <n v="1125843"/>
    <n v="10414.049999999999"/>
    <x v="0"/>
    <s v="CCH"/>
  </r>
  <r>
    <s v="12-Jun-2021 05:38AM"/>
    <s v="Cook County Juneteenth Joint Coalition launches “Juneteenth Illinois” initiative"/>
    <s v="https://chicagocrusader.com/cook-county-juneteenth-joint-coalition-launches-juneteenth-illinois-initiative/"/>
    <m/>
    <x v="1"/>
    <s v="Print"/>
    <n v="79649"/>
    <n v="736.75"/>
    <x v="1"/>
    <s v="CCH"/>
  </r>
  <r>
    <s v="11-Jun-2021 06:15AM"/>
    <s v="Illinois expands access for dually eligible beneficiaries • Chicago's top doc 'very confident' as city reopens • NorthShore to centralize cardiac care"/>
    <s v="https://www.chicagobusiness.com/health-pulse/illinois-expands-access-dually-eligible-beneficiaries-chicagos-top-doc-very-confident"/>
    <m/>
    <x v="2"/>
    <s v="Web"/>
    <n v="572431"/>
    <n v="5294.99"/>
    <x v="2"/>
    <s v="CountyCare"/>
  </r>
  <r>
    <s v="14-Jun-2021 08:22PM"/>
    <s v="Delta variant of coronavirus arrives in Illinois with 64 cases diagnosed"/>
    <s v="https://www.dailyherald.com/news/20210615/delta-variant-of-coronavirus-arrives-in-illinois-with-64-cases-diagnosed"/>
    <m/>
    <x v="3"/>
    <s v="Print"/>
    <n v="988331"/>
    <n v="9142.06"/>
    <x v="3"/>
    <s v="Infectious Disease"/>
  </r>
  <r>
    <s v="16-Jun-2021 09:21AM"/>
    <s v="Delta variant of coronavirus arrives in Illinois with 64 cases diagnosed"/>
    <s v="https://www.shawlocal.com/coronavirus/2021/06/16/delta-variant-of-coronavirus-arrives-in-illinois-with-64-cases-diagnosed/"/>
    <m/>
    <x v="4"/>
    <s v="Web"/>
    <n v="267121"/>
    <n v="2470.87"/>
    <x v="3"/>
    <s v="Infectious Disease"/>
  </r>
  <r>
    <s v="31-May-2021 02:35PM"/>
    <s v="Novartis: ‘Addressing Health Inequities Starts by Looking Within’"/>
    <s v="https://www.diversityinc.com/novartis-addressing-health-inequities-starts-by-looking-within/"/>
    <m/>
    <x v="5"/>
    <s v="Web"/>
    <n v="140154"/>
    <n v="1296.42"/>
    <x v="4"/>
    <s v="CCH"/>
  </r>
  <r>
    <s v="01-Jun-2021 08:54PM"/>
    <s v="Outdoor group exercise classes back at North Suburban YMCA"/>
    <s v="https://www.dailyherald.com/news/20210602/outdoor-group-exercise-classes-back-at-north-suburban-ymca"/>
    <m/>
    <x v="3"/>
    <s v="Print"/>
    <n v="1009792"/>
    <n v="9340.58"/>
    <x v="5"/>
    <s v="CCDPH"/>
  </r>
  <r>
    <s v="27-May-2021 11:11AM"/>
    <s v="Outdoor Group Exercise Classes Are Back at North Suburban YMCA"/>
    <s v="https://www.dailyherald.com/submitted/20210527/outdoor-group-exercise-classes-are-back-at-north-suburban-ymca"/>
    <m/>
    <x v="3"/>
    <s v="Print"/>
    <n v="1009792"/>
    <n v="9340.58"/>
    <x v="5"/>
    <s v="CCDPH"/>
  </r>
  <r>
    <s v="11-Jun-2021 11:30PM"/>
    <s v="WBBM-AM (Radio) at June 11th 2021 11:30 PM"/>
    <s v="https://app.meltwater.com/mwTransition?url=https%3A%2F%2Fmms.tveyes.com%2Fmediaview%3FstationId%3D6465%26startDateTime%3D1623472200%26dur%3D298205%26highlightRegex%3D%255Cbvaccine%255Cb%257C%255CbCook%2520County%255Cb%257C%255CbCook%2520County%2520health%255Cb%26utcOffset%3D-18000000&amp;urlCategories=tveyes&amp;analytics=false&amp;documentId=V4a6M2LVYcp2KyCdAIUKmwrcYIU&amp;transitionToken=eyJ0eXAiOiJKV1QiLCJhbGciOiJIUzUxMiJ9.eyJob3N0bmFtZSI6Im1tcy50dmV5ZXMuY29tIn0.QRoNIsNogYT2Wdx4xmVSONkzXXQfdVqFDKMttdbtSVnZNs9Rdaj2jJE2i_oIumAePfmukApIr78tnFUHohJibg"/>
    <s v="19 restrictions have been lifted across Illinois, a doctor with Cook County health Department says many still need to take precautions in"/>
    <x v="6"/>
    <s v="Radio"/>
    <n v="357400"/>
    <n v="3305.95"/>
    <x v="5"/>
    <s v="CCDPH"/>
  </r>
  <r>
    <s v="12-Jun-2021 03:30AM"/>
    <s v="WBBM-AM (Radio) at June 12th 2021 3:30 AM"/>
    <s v="https://app.meltwater.com/mwTransition?url=https%3A%2F%2Fmms.tveyes.com%2Fmediaview%3FstationId%3D6465%26startDateTime%3D1623486603%26dur%3D296980%26highlightRegex%3D%255CbCook%2520County%2520health%255Cb%257C%255Cbvaccine%255Cb%26utcOffset%3D-18000000&amp;urlCategories=tveyes&amp;analytics=false&amp;documentId=FOjkzemIYCyjSqMqARoXEtid6FE&amp;transitionToken=eyJ0eXAiOiJKV1QiLCJhbGciOiJIUzUxMiJ9.eyJob3N0bmFtZSI6Im1tcy50dmV5ZXMuY29tIn0.QRoNIsNogYT2Wdx4xmVSONkzXXQfdVqFDKMttdbtSVnZNs9Rdaj2jJE2i_oIumAePfmukApIr78tnFUHohJibg"/>
    <s v="intend to impede a congressional proceedings a doctor with the Cook County health Department says even though kobe 19 restrictions have been"/>
    <x v="6"/>
    <s v="Radio"/>
    <n v="357400"/>
    <n v="3305.95"/>
    <x v="5"/>
    <s v="Family Medicine"/>
  </r>
  <r>
    <s v="12-Jun-2021 01:30AM"/>
    <s v="WBBM-AM (Radio) at June 12th 2021 1:30 AM"/>
    <s v="https://app.meltwater.com/mwTransition?url=https%3A%2F%2Fmms.tveyes.com%2Fmediaview%3FstationId%3D6465%26startDateTime%3D1623479404%26dur%3D299545%26highlightRegex%3D%255Cbvaccine%255Cb%257C%255CbCook%2520County%2520health%255Cb%26utcOffset%3D-18000000&amp;urlCategories=tveyes&amp;analytics=false&amp;documentId=nNVkE48JfVbV7ylM2vHjI6ImZmg&amp;transitionToken=eyJ0eXAiOiJKV1QiLCJhbGciOiJIUzUxMiJ9.eyJob3N0bmFtZSI6Im1tcy50dmV5ZXMuY29tIn0.QRoNIsNogYT2Wdx4xmVSONkzXXQfdVqFDKMttdbtSVnZNs9Rdaj2jJE2i_oIumAePfmukApIr78tnFUHohJibg"/>
    <s v="intend to impede a congressional proceedings a doctor with the Cook County health Department says even though kobe 19 restrictions have been"/>
    <x v="6"/>
    <s v="Radio"/>
    <n v="357400"/>
    <n v="3305.95"/>
    <x v="5"/>
    <s v="Family Medicine"/>
  </r>
  <r>
    <s v="11-Jun-2021 09:33PM"/>
    <s v="WBBM-AM (Radio) at June 11th 2021 9:33 PM"/>
    <s v="https://app.meltwater.com/mwTransition?url=https%3A%2F%2Fmms.tveyes.com%2Fmediaview%3FstationId%3D6465%26startDateTime%3D1623465236%26dur%3D238515%26highlightRegex%3D%255CbCook%2520County%2520health%255Cb%257C%255Cbvaccine%255Cb%26utcOffset%3D-18000000&amp;urlCategories=tveyes&amp;analytics=false&amp;documentId=C1lvVbyiPqRUOS-koFqIqhR2ols&amp;transitionToken=eyJ0eXAiOiJKV1QiLCJhbGciOiJIUzUxMiJ9.eyJob3N0bmFtZSI6Im1tcy50dmV5ZXMuY29tIn0.QRoNIsNogYT2Wdx4xmVSONkzXXQfdVqFDKMttdbtSVnZNs9Rdaj2jJE2i_oIumAePfmukApIr78tnFUHohJibg"/>
    <s v="We intend to impeded congressional proceedings a doctor with the Cook County health Department says even though covered 19 restrictions have"/>
    <x v="6"/>
    <s v="Radio"/>
    <n v="357400"/>
    <n v="3305.95"/>
    <x v="5"/>
    <s v="Family Medicine"/>
  </r>
  <r>
    <s v="11-Jun-2021 08:33PM"/>
    <s v="WBBM-AM (Radio) at June 11th 2021 8:33 PM"/>
    <s v="https://app.meltwater.com/mwTransition?url=https%3A%2F%2Fmms.tveyes.com%2Fmediaview%3FstationId%3D6465%26startDateTime%3D1623461636%26dur%3D238981%26highlightRegex%3D%255Cbvaccine%255Cb%257C%255CbCook%2520county%255Cb%257C%255CbCook%2520County%2520health%255Cb%26utcOffset%3D-18000000&amp;urlCategories=tveyes&amp;analytics=false&amp;documentId=LW2pJwCGU0fQa4b0N2SFQCmVHp8&amp;transitionToken=eyJ0eXAiOiJKV1QiLCJhbGciOiJIUzUxMiJ9.eyJob3N0bmFtZSI6Im1tcy50dmV5ZXMuY29tIn0.QRoNIsNogYT2Wdx4xmVSONkzXXQfdVqFDKMttdbtSVnZNs9Rdaj2jJE2i_oIumAePfmukApIr78tnFUHohJibg"/>
    <s v="the pandemic Dr Whitney lynn is a family medicine position with Cook County health I can Carnahan because the whole population has not been"/>
    <x v="6"/>
    <s v="Radio"/>
    <n v="357400"/>
    <n v="3305.95"/>
    <x v="5"/>
    <s v="Family Medicine"/>
  </r>
  <r>
    <s v="12-Jun-2021 05:33AM"/>
    <s v="WBBM-AM (Radio) at June 12th 2021 5:33 AM"/>
    <s v="https://app.meltwater.com/mwTransition?url=https%3A%2F%2Fmms.tveyes.com%2Fmediaview%3FstationId%3D6465%26startDateTime%3D1623494036%26dur%3D297605%26highlightRegex%3D%255CbCook%2520County%2520health%255Cb%257C%255Cbvaccine%255Cb%26utcOffset%3D-18000000&amp;urlCategories=tveyes&amp;analytics=false&amp;documentId=-jVAgCBuGcHeycMy3xWdh5hUEYk&amp;transitionToken=eyJ0eXAiOiJKV1QiLCJhbGciOiJIUzUxMiJ9.eyJob3N0bmFtZSI6Im1tcy50dmV5ZXMuY29tIn0.QRoNIsNogYT2Wdx4xmVSONkzXXQfdVqFDKMttdbtSVnZNs9Rdaj2jJE2i_oIumAePfmukApIr78tnFUHohJibg"/>
    <s v="to take precautions are Whitney lynn is a family medicine physician with Cook County health people we can't be complacent just yet because"/>
    <x v="6"/>
    <s v="Radio"/>
    <n v="357400"/>
    <n v="3305.95"/>
    <x v="5"/>
    <s v="CCH"/>
  </r>
  <r>
    <s v="11-Jun-2021 04:35PM"/>
    <s v="WBBM-AM (Radio) at June 11th 2021 4:35 PM"/>
    <s v="https://app.meltwater.com/mwTransition?url=https%3A%2F%2Fmms.tveyes.com%2Fmediaview%3FstationId%3D6465%26startDateTime%3D1623447300%26dur%3D297385%26highlightRegex%3D%255CbCook%2520County%255Cb%257C%255CbCook%2520County%2520health%255Cb%257C%255Cbvaccine%255Cb%26utcOffset%3D-18000000&amp;urlCategories=tveyes&amp;analytics=false&amp;documentId=wk2FvwwiiXxhENYDMppcJ2d_Cpg&amp;transitionToken=eyJ0eXAiOiJKV1QiLCJhbGciOiJIUzUxMiJ9.eyJob3N0bmFtZSI6Im1tcy50dmV5ZXMuY29tIn0.QRoNIsNogYT2Wdx4xmVSONkzXXQfdVqFDKMttdbtSVnZNs9Rdaj2jJE2i_oIumAePfmukApIr78tnFUHohJibg"/>
    <s v="caution from talk doctor in Cook County, Dr. Whitney lynn o'keefe is a family medicine physician with Cook County health and she says that"/>
    <x v="6"/>
    <s v="Radio"/>
    <n v="728600"/>
    <n v="6739.55"/>
    <x v="5"/>
    <s v="CCH"/>
  </r>
  <r>
    <s v="09-Jun-2021 11:03AM"/>
    <s v="NBC 5 Today@11am"/>
    <s v="https://app.meltwater.com/mwTransition?url=https%3A%2F%2Fmms.tveyes.com%2Fmediaview%3FstationId%3D685%26startDateTime%3D1623254608%26dur%3D230809%26highlightRegex%3D%255Cbcovid-19%255Cb%257C%255Cbcook%2520county%2520health%255Cb%257C%255Cbvaccine%255Cb%26utcOffset%3D-18000000&amp;urlCategories=tveyes&amp;analytics=false&amp;documentId=ozIAYqW0kTBHx9Psrv5LuT94rA8&amp;transitionToken=eyJ0eXAiOiJKV1QiLCJhbGciOiJIUzUxMiJ9.eyJob3N0bmFtZSI6Im1tcy50dmV5ZXMuY29tIn0.QRoNIsNogYT2Wdx4xmVSONkzXXQfdVqFDKMttdbtSVnZNs9Rdaj2jJE2i_oIumAePfmukApIr78tnFUHohJibg"/>
    <s v="keep the masks on all summer. We talked to an epidemiologist at cook county health, and she says for unvaccinated people no matter the age,"/>
    <x v="7"/>
    <s v="TV"/>
    <n v="32019"/>
    <n v="296.18"/>
    <x v="5"/>
    <s v="Infectious Disease"/>
  </r>
  <r>
    <s v="10-Jun-2021 12:28PM"/>
    <s v="Cook County Releases Plan For Phase 5 Reopening Friday"/>
    <s v="https://www.nbcchicago.com/news/coronavirus/cook-county-releases-plan-for-phase-5-reopening-friday/2529935/"/>
    <m/>
    <x v="7"/>
    <s v="TV"/>
    <n v="3649331"/>
    <n v="33756.31"/>
    <x v="5"/>
    <s v="CCDPH"/>
  </r>
  <r>
    <s v="10-Jun-2021 03:11AM"/>
    <s v="Illinois Coronavirus Updates: Preparing for Phase 5, Supply Shortages"/>
    <s v="https://www.nbcchicago.com/news/coronavirus/illinois-coronavirus-updates-preparing-for-phase-5-supply-shortages/2529425/"/>
    <m/>
    <x v="7"/>
    <s v="TV"/>
    <n v="3649331"/>
    <n v="33756.31"/>
    <x v="5"/>
    <s v="CCDPH"/>
  </r>
  <r>
    <s v="08-Jun-2021 02:52AM"/>
    <s v="Illinois Coronavirus Updates: Phase 5 Guidelines Explained, Restaurant Workers Needed"/>
    <s v="https://www.nbcchicago.com/news/coronavirus/illinois-coronavirus-updates-phase-5-guidelines-explained-restaurant-workers-needed/2527545/"/>
    <m/>
    <x v="7"/>
    <s v="TV"/>
    <n v="3649331"/>
    <n v="33756.31"/>
    <x v="5"/>
    <s v="CCDPH"/>
  </r>
  <r>
    <s v="11-Jun-2021 05:57PM"/>
    <s v="Cook County Department Of Public Health Officials Announce Phase 5 Reopening Guidance In Suburban Cook County: All Sectors To Reopen At  ..."/>
    <s v="https://patch.com/illinois/palatine/cook-county-department-public-health-officials-announce-phase-5-reopening-guidance"/>
    <m/>
    <x v="8"/>
    <s v="Web"/>
    <n v="342454"/>
    <n v="3167.7"/>
    <x v="5"/>
    <s v="CCDPH"/>
  </r>
  <r>
    <s v="27-May-2021 03:37PM"/>
    <s v="Outdoor Group Exercise Classes Are Back at North Suburban YMCA"/>
    <s v="https://patch.com/illinois/northbrook/outdoor-group-exercise-classes-are-back-north-suburban-ymca"/>
    <m/>
    <x v="8"/>
    <s v="Web"/>
    <n v="344412"/>
    <n v="3185.81"/>
    <x v="5"/>
    <s v="CCDPH"/>
  </r>
  <r>
    <s v="17-Jun-2021 03:35PM"/>
    <s v="Mass shootings cause trauma to victims, surgeons"/>
    <s v="https://abc17news.com/news/national-world/2021/06/17/mass-shootings-cause-trauma-to-victims-surgeons/"/>
    <m/>
    <x v="9"/>
    <s v="TV"/>
    <n v="515705"/>
    <n v="4770.2700000000004"/>
    <x v="6"/>
    <s v="Trauma"/>
  </r>
  <r>
    <s v="10-Jun-2021 07:28AM"/>
    <s v="President Preckwinkle Observes Gun Violence Awareness Day"/>
    <s v="http://www.lawndalenews.com/2021/06/president-preckwinkle-observes-gun-violence-awareness-day/"/>
    <m/>
    <x v="10"/>
    <s v="Print"/>
    <n v="1589"/>
    <n v="14.7"/>
    <x v="7"/>
    <s v="Trauma"/>
  </r>
  <r>
    <s v="17-Jun-2021 04:32AM"/>
    <s v="CBS 2 News at 4:30am"/>
    <s v="https://app.meltwater.com/mwTransition?url=https%3A%2F%2Fmms.tveyes.com%2Fmediaview%3FstationId%3D680%26startDateTime%3D1623922331%26dur%3D193115%26highlightRegex%3D%255Cbtrauma%255Cb%257C%255Cbandy%2520wheeler%255Cb%26utcOffset%3D-18000000&amp;urlCategories=tveyes&amp;analytics=false&amp;documentId=YqXViurDu2Ad8cvi_b2q4gsoVjU&amp;transitionToken=eyJ0eXAiOiJKV1QiLCJhbGciOiJIUzUxMiJ9.eyJob3N0bmFtZSI6Im1tcy50dmV5ZXMuY29tIn0.QRoNIsNogYT2Wdx4xmVSONkzXXQfdVqFDKMttdbtSVnZNs9Rdaj2jJE2i_oIumAePfmukApIr78tnFUHohJibg"/>
    <s v="of post- traumatic stress are high among trauma surgeons and trauma medical staff. &gt;&gt; Reporter: andy wheeler works with families impacted by"/>
    <x v="11"/>
    <s v="TV"/>
    <n v="9672"/>
    <n v="89.47"/>
    <x v="7"/>
    <s v="Trauma"/>
  </r>
  <r>
    <s v="16-Jun-2021 11:03AM"/>
    <s v="CBS 2 News at 11am"/>
    <s v="https://app.meltwater.com/mwTransition?url=https%3A%2F%2Fmms.tveyes.com%2Fmediaview%3FstationId%3D680%26startDateTime%3D1623859409%26dur%3D121073%26highlightRegex%3D%255Cbandy%2520wheeler%255Cb%257C%255Cbtrauma%255Cb%26utcOffset%3D-18000000&amp;urlCategories=tveyes&amp;analytics=false&amp;documentId=ivGmXILGiwaS1Ro_iMBQAq4ZLuc&amp;transitionToken=eyJ0eXAiOiJKV1QiLCJhbGciOiJIUzUxMiJ9.eyJob3N0bmFtZSI6Im1tcy50dmV5ZXMuY29tIn0.QRoNIsNogYT2Wdx4xmVSONkzXXQfdVqFDKMttdbtSVnZNs9Rdaj2jJE2i_oIumAePfmukApIr78tnFUHohJibg"/>
    <s v="symptoms of post traumatic stress and acute stress are high among trauma surgeons and trauma medical staff. We try to pay attention to that"/>
    <x v="11"/>
    <s v="TV"/>
    <n v="101360"/>
    <n v="937.58"/>
    <x v="7"/>
    <s v="Trauma"/>
  </r>
  <r>
    <s v="16-Jun-2021 11:19PM"/>
    <s v="Chicago Mass Shootings Causing Profound Trauma For Victims’ Families And Surgeons Who Try To Repair Carnage Alike"/>
    <s v="https://chicago.cbslocal.com/2021/06/16/chicago-mass-shootings-victims-families-surgeons-trauma/"/>
    <m/>
    <x v="11"/>
    <s v="TV"/>
    <n v="1111062"/>
    <n v="10277.32"/>
    <x v="7"/>
    <s v="Trauma"/>
  </r>
  <r>
    <s v="02-Jun-2021 07:12PM"/>
    <s v="More Than 120 Kids Under 18 Have Been Shot In Chicago So Far This Year, In A Crisis With Wide-Ranging Effects"/>
    <s v="https://chicago.cbslocal.com/2021/06/02/chicago-children-shot-crisis-effects/"/>
    <m/>
    <x v="11"/>
    <s v="TV"/>
    <n v="1317352"/>
    <n v="12185.51"/>
    <x v="7"/>
    <s v="Trauma"/>
  </r>
  <r>
    <s v="17-Jun-2021 06:30AM"/>
    <s v="Mass shootings cause trauma to victims, surgeons - KESQ"/>
    <s v="https://kesq.com/news/national-world/cnn-regional/2021/06/17/mass-shootings-cause-trauma-to-victims-surgeons/"/>
    <m/>
    <x v="12"/>
    <s v="TV"/>
    <n v="317150"/>
    <n v="2933.64"/>
    <x v="7"/>
    <s v="Trauma"/>
  </r>
  <r>
    <s v="17-Jun-2021 03:35PM"/>
    <s v="Mass shootings cause trauma to victims, surgeons"/>
    <s v="https://krdo.com/news/national-world/2021/06/17/mass-shootings-cause-trauma-to-victims-surgeons/"/>
    <m/>
    <x v="13"/>
    <s v="TV"/>
    <n v="588542"/>
    <n v="5444.01"/>
    <x v="7"/>
    <s v="Trauma"/>
  </r>
  <r>
    <s v="17-Jun-2021 03:35PM"/>
    <s v="Mass shootings cause trauma to victims, surgeons"/>
    <s v="https://ktvz.com/news/national-world/2021/06/17/mass-shootings-cause-trauma-to-victims-surgeons/"/>
    <m/>
    <x v="14"/>
    <s v="TV"/>
    <n v="573595"/>
    <n v="5305.75"/>
    <x v="7"/>
    <s v="Trauma"/>
  </r>
  <r>
    <s v="05-Jun-2021 04:39PM"/>
    <s v="Cook County Government: \n  President Preckwinkle Observes Gun Violence Awareness Day With Call To Action"/>
    <s v="https://patch.com/illinois/chicagoheights/cook-county-government-president-preckwinkle-observes-gun-violence-awareness"/>
    <m/>
    <x v="8"/>
    <s v="Web"/>
    <n v="344412"/>
    <n v="3185.81"/>
    <x v="7"/>
    <s v="Trauma"/>
  </r>
  <r>
    <s v="17-Jun-2021 02:04PM"/>
    <s v="About 2,500 Cook County employees threaten to strike June 24"/>
    <s v="https://chicago.suntimes.com/politics/2021/6/17/22538690/cook-county-employees-threaten-strike-june-24-contract-negotiations"/>
    <m/>
    <x v="15"/>
    <s v="Print"/>
    <n v="2531701"/>
    <n v="23418.23"/>
    <x v="8"/>
    <s v="CCH"/>
  </r>
  <r>
    <s v="18-Jun-2021 09:30AM"/>
    <s v="WBBM-AM (Radio) at June 18th 2021 9:30 AM"/>
    <s v="https://app.meltwater.com/mwTransition?url=https%3A%2F%2Fmms.tveyes.com%2Fmediaview%3FstationId%3D6465%26startDateTime%3D1624026600%26dur%3D299220%26highlightRegex%3D%255CbCook%2520County%2520health%255Cb%257C%255Cbvaccine%255Cb%257C%255CbStroger%2520hospital%255Cb%257C%255CbCook%2520County%255Cb%26utcOffset%3D-18000000&amp;urlCategories=tveyes&amp;analytics=false&amp;documentId=AWZ6EfqQHaw17ZBxG-J5M2_o3mE&amp;transitionToken=eyJ0eXAiOiJKV1QiLCJhbGciOiJIUzUxMiJ9.eyJob3N0bmFtZSI6Im1tcy50dmV5ZXMuY29tIn0.QRoNIsNogYT2Wdx4xmVSONkzXXQfdVqFDKMttdbtSVnZNs9Rdaj2jJE2i_oIumAePfmukApIr78tnFUHohJibg"/>
    <s v="2010, lied about what happened. Nurses and some other workers at Cook County health threatening a strike next week. This is my Crouser, the"/>
    <x v="6"/>
    <s v="Radio"/>
    <n v="357400"/>
    <n v="3305.95"/>
    <x v="8"/>
    <s v="CCH"/>
  </r>
  <r>
    <s v="18-Jun-2021 04:16AM"/>
    <s v="Good Day Chicago at 4A"/>
    <s v="https://app.meltwater.com/mwTransition?url=https%3A%2F%2Fmms.tveyes.com%2Fmediaview%3FstationId%3D690%26startDateTime%3D1624007783%26dur%3D299822%26highlightRegex%3D%255Cbcook%2520county%2520health%255Cb%257C%255CbCook%2520county%255Cb%257C%255Cbvaccine%255Cb%26utcOffset%3D-18000000&amp;urlCategories=tveyes&amp;analytics=false&amp;documentId=wXMcRnVm8Y_tRMxNA-BEGkqwRjU&amp;transitionToken=eyJ0eXAiOiJKV1QiLCJhbGciOiJIUzUxMiJ9.eyJob3N0bmFtZSI6Im1tcy50dmV5ZXMuY29tIn0.QRoNIsNogYT2Wdx4xmVSONkzXXQfdVqFDKMttdbtSVnZNs9Rdaj2jJE2i_oIumAePfmukApIr78tnFUHohJibg"/>
    <s v="cook county health care workers are threatening to go on strike. The s e I u says they will stage a one day strike june 24th as contract"/>
    <x v="16"/>
    <s v="TV"/>
    <n v="5435"/>
    <n v="50.27"/>
    <x v="8"/>
    <s v="CCH"/>
  </r>
  <r>
    <s v="18-Jun-2021 05:11AM"/>
    <s v="Good Day Chicago at 5A"/>
    <s v="https://app.meltwater.com/mwTransition?url=https%3A%2F%2Fmms.tveyes.com%2Fmediaview%3FstationId%3D690%26startDateTime%3D1624011088%26dur%3D299250%26highlightRegex%3D%255CbCook%2520county%255Cb%257C%255Cbcook%2520county%2520health%255Cb%257C%255Cbvaccine%255Cb%26utcOffset%3D-18000000&amp;urlCategories=tveyes&amp;analytics=false&amp;documentId=eMaAiaCbv2buPPySDpTGTIdiAN0&amp;transitionToken=eyJ0eXAiOiJKV1QiLCJhbGciOiJIUzUxMiJ9.eyJob3N0bmFtZSI6Im1tcy50dmV5ZXMuY29tIn0.QRoNIsNogYT2Wdx4xmVSONkzXXQfdVqFDKMttdbtSVnZNs9Rdaj2jJE2i_oIumAePfmukApIr78tnFUHohJibg"/>
    <s v="the spoon man is thank you, mike. About 2500 employees in the cook county health system are threatening to strike this morning. The s e I u"/>
    <x v="16"/>
    <s v="TV"/>
    <n v="20051"/>
    <n v="185.47"/>
    <x v="8"/>
    <s v="CCH"/>
  </r>
  <r>
    <s v="18-Jun-2021 07:05AM"/>
    <s v="Good Day Chicago"/>
    <s v="https://app.meltwater.com/mwTransition?url=https%3A%2F%2Fmms.tveyes.com%2Fmediaview%3FstationId%3D690%26startDateTime%3D1624017920%26dur%3D299506%26highlightRegex%3D%255Cbvaccine%255Cb%257C%255Cbcook%2520county%2520health%255Cb%26utcOffset%3D-18000000&amp;urlCategories=tveyes&amp;analytics=false&amp;documentId=5vpCkF2oUouxOMsbZasK_w7k-tk&amp;transitionToken=eyJ0eXAiOiJKV1QiLCJhbGciOiJIUzUxMiJ9.eyJob3N0bmFtZSI6Im1tcy50dmV5ZXMuY29tIn0.QRoNIsNogYT2Wdx4xmVSONkzXXQfdVqFDKMttdbtSVnZNs9Rdaj2jJE2i_oIumAePfmukApIr78tnFUHohJibg"/>
    <s v="how this might just be a game changer about 2500 employees in the cook county health system, they are threatening to go on strike. The s e I"/>
    <x v="16"/>
    <s v="TV"/>
    <n v="36846"/>
    <n v="340.83"/>
    <x v="8"/>
    <s v="CCH"/>
  </r>
  <r>
    <s v="17-Jun-2021 04:31PM"/>
    <s v="WGN Early Evening News"/>
    <s v="https://app.meltwater.com/mwTransition?url=https%3A%2F%2Fmms.tveyes.com%2Fmediaview%3FstationId%3D2740%26startDateTime%3D1623965460%26dur%3D299982%26highlightRegex%3D%255Cbcook%2520county%2520health%255Cb%257C%255Cbcook%2520county%255Cb%257C%255Cbcovid-19%255Cb%26utcOffset%3D-18000000&amp;urlCategories=tveyes&amp;analytics=false&amp;documentId=2t1MGKvONrhLxsyNbmURkPeZ59E&amp;transitionToken=eyJ0eXAiOiJKV1QiLCJhbGciOiJIUzUxMiJ9.eyJob3N0bmFtZSI6Im1tcy50dmV5ZXMuY29tIn0.QRoNIsNogYT2Wdx4xmVSONkzXXQfdVqFDKMttdbtSVnZNs9Rdaj2jJE2i_oIumAePfmukApIr78tnFUHohJibg"/>
    <s v="'s tonight on the news. At night. &gt;&gt; Lourdes duarte: cook county health nurses have authorized a one day strike saying they're going to hit"/>
    <x v="17"/>
    <s v="TV"/>
    <n v="72884"/>
    <n v="674.18"/>
    <x v="8"/>
    <s v="CCH"/>
  </r>
  <r>
    <s v="18-Jun-2021 11:41PM"/>
    <s v="Nurses in Chicago area may strike over health benefits"/>
    <s v="https://www.businessinsurance.com/article/20210618/STORY/912342626/Nurses-in-Chicago-area-may-strike-over-health-benefits"/>
    <m/>
    <x v="18"/>
    <s v="Web"/>
    <n v="107697"/>
    <n v="996.2"/>
    <x v="8"/>
    <s v="CCH"/>
  </r>
  <r>
    <s v="18-Jun-2021 06:15AM"/>
    <s v="DuPage Medical’s first out-of-state expansion • Cook County health workers set strike date • Chicago's racial gap in life expectancy is getting worse"/>
    <s v="https://www.chicagobusiness.com/health-pulse/dupage-medicals-first-out-state-expansion-cook-county-health-workers-set-strike-date"/>
    <m/>
    <x v="2"/>
    <s v="Web"/>
    <n v="572431"/>
    <n v="5294.99"/>
    <x v="8"/>
    <s v="CCH"/>
  </r>
  <r>
    <s v="16-Jun-2021 06:15AM"/>
    <s v="U.S. News ranks Illinois children's hospitals • Westlake was doomed to close, court filings show • Unions threaten strike against Cook County Health"/>
    <s v="https://www.chicagobusiness.com/health-pulse/us-news-ranks-illinois-childrens-hospitals-westlake-was-doomed-close-court-filings"/>
    <m/>
    <x v="2"/>
    <s v="Web"/>
    <n v="572431"/>
    <n v="5294.99"/>
    <x v="8"/>
    <s v="CCH"/>
  </r>
  <r>
    <s v="16-Jun-2021 10:49AM"/>
    <s v="Mask shaming: Illinois has reopened, but some of us are still wearing masks. How does that make you feel?"/>
    <s v="https://www.chicagotribune.com/coronavirus/ct-coronavirus-mask-shaming-tt-0615-20210616-rurqa3lj3rdfxm4743lyjqtrwq-story.html"/>
    <m/>
    <x v="19"/>
    <s v="Print"/>
    <n v="11450065"/>
    <n v="105913.1"/>
    <x v="9"/>
    <s v="Family Medicine"/>
  </r>
  <r>
    <s v="11-Jun-2021 06:32PM"/>
    <s v="No masking their relief as Southlanders welcome state’s move to phase five"/>
    <s v="https://www.chicagotribune.com/suburbs/daily-southtown/ct-sta-southland-covid-reopening-st-0613-20210611-tuxfy267ojgkjmjvmha2jegzqy-story.html"/>
    <m/>
    <x v="19"/>
    <s v="Print"/>
    <n v="11450065"/>
    <n v="105913.1"/>
    <x v="9"/>
    <s v="Family Medicine"/>
  </r>
  <r>
    <s v="16-Jun-2021 10:49AM"/>
    <s v="Mask shaming: Illinois has reopened, but some of us are still wearing masks. How does that make you feel?"/>
    <s v="tribune:TB:Mask shaming: Illinois has reopened, but some of us are still wearing masks. How does that make you feel?"/>
    <m/>
    <x v="19"/>
    <s v="Print"/>
    <n v="11450065"/>
    <n v="105913.1"/>
    <x v="9"/>
    <s v="Family Medicine"/>
  </r>
  <r>
    <s v="16-Jun-2021 04:08PM"/>
    <s v="Mask shaming: Illinois has reopened, but some still wear masks. How does that make you feel?"/>
    <s v="https://herald-review.com/news/state-and-regional/mask-shaming-illinois-has-reopened-but-some-still-wear-masks-how-does-that-make-you/article_9e1852ce-6af1-57df-9eef-7c766397c08f.html"/>
    <m/>
    <x v="20"/>
    <s v="Print"/>
    <n v="303367"/>
    <n v="2806.14"/>
    <x v="9"/>
    <s v="Family Medicine"/>
  </r>
  <r>
    <s v="16-Jun-2021 04:00PM"/>
    <s v="Mask shaming: Illinois has reopened, but some still wear masks. How does that make you feel?"/>
    <s v="https://jg-tc.com/news/state-and-regional/mask-shaming-illinois-has-reopened-but-some-still-wear-masks-how-does-that-make-you/article_ef039f8a-95d2-51c6-af97-1e18a60f6a19.html"/>
    <m/>
    <x v="21"/>
    <s v="Print"/>
    <n v="70093"/>
    <n v="648.36"/>
    <x v="9"/>
    <s v="Family Medicine"/>
  </r>
  <r>
    <s v="16-Jun-2021 04:00PM"/>
    <s v="Mask shaming: Illinois has reopened, but some still wear masks. How does that make you feel?"/>
    <s v="https://www.pantagraph.com/news/state-and-regional/mask-shaming-illinois-has-reopened-but-some-still-wear-masks-how-does-that-make-you/article_6a57a9a8-fcbf-544d-8912-3a57e8287ff3.html"/>
    <m/>
    <x v="22"/>
    <s v="Print"/>
    <n v="307417"/>
    <n v="2843.61"/>
    <x v="9"/>
    <s v="Family Medicine"/>
  </r>
  <r>
    <s v="16-Jun-2021 04:00PM"/>
    <s v="Mask shaming: Illinois has reopened, but some still wear masks. How does that make you feel?"/>
    <s v="https://qconline.com/news/state-and-regional/mask-shaming-illinois-has-reopened-but-some-still-wear-masks-how-does-that-make-you/article_65ddd106-b717-5c73-be04-1cc967428212.html"/>
    <m/>
    <x v="23"/>
    <s v="Print"/>
    <n v="168846"/>
    <n v="1561.83"/>
    <x v="9"/>
    <s v="Family Medicine"/>
  </r>
  <r>
    <s v="16-Jun-2021 03:00PM"/>
    <s v="Mask shaming: Illinois has reopened, but some still wear masks. How does that make you feel?"/>
    <s v="https://qctimes.com/news/state-and-regional/mask-shaming-illinois-has-reopened-but-some-still-wear-masks-how-does-that-make-you/article_684f9315-f638-5a84-8dc8-f73d32161bd2.html"/>
    <m/>
    <x v="24"/>
    <s v="Print"/>
    <n v="337440"/>
    <n v="3121.32"/>
    <x v="9"/>
    <s v="Family Medicine"/>
  </r>
  <r>
    <s v="16-Jun-2021 04:00PM"/>
    <s v="Mask shaming: Illinois has reopened, but some still wear masks. How does that make you feel?"/>
    <s v="https://thesouthern.com/news/state-and-regional/mask-shaming-illinois-has-reopened-but-some-still-wear-masks-how-does-that-make-you/article_2be7e6ad-447b-5c55-9f1d-125999f78289.html"/>
    <m/>
    <x v="25"/>
    <s v="Print"/>
    <n v="146003"/>
    <n v="1350.53"/>
    <x v="9"/>
    <s v="Family Medicine"/>
  </r>
  <r>
    <s v="16-Jun-2021 10:49AM"/>
    <s v="Mask shaming: Illinois has reopened, but some of us are still wearing masks. How does that make you feel?"/>
    <s v="https://news.yahoo.com/mask-shaming-illinois-reopened-us-144900981.html"/>
    <m/>
    <x v="26"/>
    <s v="Web"/>
    <n v="65369540"/>
    <n v="604668.25"/>
    <x v="9"/>
    <s v="Family Medicine"/>
  </r>
  <r>
    <s v="26-May-2021 08:06PM"/>
    <s v="AM 1690 WVON at May 26th 2021 8:06 PM"/>
    <s v="https://app.meltwater.com/mwTransition?url=https%3A%2F%2Fmms.tveyes.com%2Fmediaview%3FstationId%3D20840%26startDateTime%3D1622077581%26dur%3D296965%26highlightRegex%3D%255CbCook%2520County%2520health%255Cb%257C%255Cbvaccine%255Cb%26utcOffset%3D-18000000&amp;urlCategories=tveyes&amp;analytics=false&amp;documentId=qiGOhRBLClH4ZJ5cySaU8lHVmfM&amp;transitionToken=eyJ0eXAiOiJKV1QiLCJhbGciOiJIUzUxMiJ9.eyJob3N0bmFtZSI6Im1tcy50dmV5ZXMuY29tIn0.QRoNIsNogYT2Wdx4xmVSONkzXXQfdVqFDKMttdbtSVnZNs9Rdaj2jJE2i_oIumAePfmukApIr78tnFUHohJibg"/>
    <s v="it right but the whole process today was get a documented through Cook County health than jujust wanted like entire 16 25 euros, get out."/>
    <x v="27"/>
    <s v="Radio"/>
    <n v="16700"/>
    <n v="154.47999999999999"/>
    <x v="10"/>
    <s v="CCH"/>
  </r>
  <r>
    <s v="03-Jun-2021 01:29PM"/>
    <s v="Social Media Influencers in Cook County Promote Vaccine: ‘Just Go Do It’"/>
    <s v="https://news.wttw.com/2021/06/03/social-media-influencers-cook-county-promote-vaccine-just-go-do-it"/>
    <m/>
    <x v="28"/>
    <s v="TV"/>
    <n v="433303"/>
    <n v="4008.05"/>
    <x v="10"/>
    <s v="CCH"/>
  </r>
  <r>
    <s v="03-Jun-2021 01:54PM"/>
    <s v="Social Media Influencers in Cook County Promote Vaccine: ‘Just Go Do It’"/>
    <s v="https://news.wttw.com/2021/06/03/social-media-influencers-cook-county-promote-vaccine-just-go-do-it"/>
    <m/>
    <x v="28"/>
    <s v="TV"/>
    <n v="652426"/>
    <n v="6034.94"/>
    <x v="10"/>
    <s v="CCH"/>
  </r>
  <r>
    <s v="10-Jun-2021 07:00PM"/>
    <s v="‘I’ve always felt I was an American’: Illinois guardsman realizes dream of citizenship at mass vaccination site"/>
    <s v="https://www.chicagotribune.com/news/breaking/ct-solider-citizenship-illinois-national-guard-vaccine-20210610-xqfmp54bk5erba5xdvdnehkeby-story.html"/>
    <m/>
    <x v="19"/>
    <s v="Print"/>
    <n v="11450065"/>
    <n v="105913.1"/>
    <x v="11"/>
    <s v="CCH"/>
  </r>
  <r>
    <s v="10-Jun-2021 06:11PM"/>
    <s v="NBC 5 News @6pm"/>
    <s v="https://app.meltwater.com/mwTransition?url=https%3A%2F%2Fmms.tveyes.com%2Fmediaview%3FstationId%3D685%26startDateTime%3D1623366700%26dur%3D251726%26highlightRegex%3D%255Cbvaccine%255Cb%257C%255Cbcook%2520county%2520health%255Cb%26utcOffset%3D-18000000&amp;urlCategories=tveyes&amp;analytics=false&amp;documentId=KTjYEGuCw9Tzn0K25RaOY5QzDDI&amp;transitionToken=eyJ0eXAiOiJKV1QiLCJhbGciOiJIUzUxMiJ9.eyJob3N0bmFtZSI6Im1tcy50dmV5ZXMuY29tIn0.QRoNIsNogYT2Wdx4xmVSONkzXXQfdVqFDKMttdbtSVnZNs9Rdaj2jJE2i_oIumAePfmukApIr78tnFUHohJibg"/>
    <s v="in the national guard since 2019 and has been helping give covid vaccines for cook county health since january. &gt;&gt; Any help I can do, I'm"/>
    <x v="7"/>
    <s v="TV"/>
    <n v="123652"/>
    <n v="1143.78"/>
    <x v="11"/>
    <s v="CCH"/>
  </r>
  <r>
    <s v="10-Jun-2021 03:55PM"/>
    <s v="Construction of a new $240 million Provident Hospital building delayed again, this time pandemic is blamed"/>
    <s v="https://www.chicagotribune.com/politics/ct-provident-hospital-coronavirus-delays-20210610-gyo4htoeyngbtowucxn4uzrkbq-story.html"/>
    <m/>
    <x v="19"/>
    <s v="Print"/>
    <n v="11450065"/>
    <n v="105913.1"/>
    <x v="12"/>
    <s v="Provident"/>
  </r>
  <r>
    <s v="10-Jun-2021 04:03PM"/>
    <s v="Construction of a new $240 million Provident Hospital building delayed again, this time pandemic is blamed"/>
    <s v="tribune:TB:Construction of a new $240 million Provident Hospital building delayed again, this time pandemic is blamed"/>
    <m/>
    <x v="19"/>
    <s v="Print"/>
    <n v="11450065"/>
    <n v="105913.1"/>
    <x v="12"/>
    <s v="Provident"/>
  </r>
  <r>
    <s v="10-Jun-2021 05:36PM"/>
    <s v="Ribbon cut at Provident Hospital's new dialysis center"/>
    <s v="https://www.hpherald.com/news/local/ribbon-cut-at-provident-hospitals-new-dialysis-center/article_ddeb46dc-ca33-11eb-bec6-877919cddbe1.html"/>
    <m/>
    <x v="29"/>
    <s v="Print"/>
    <n v="30052"/>
    <n v="277.98"/>
    <x v="12"/>
    <s v="Provident"/>
  </r>
  <r>
    <s v="11-Jun-2021 06:15AM"/>
    <s v="Illinois expands access for dually eligible beneficiaries • Chicago's top doc 'very confident' as city reopens • NorthShore to centralize cardiac care"/>
    <s v="https://www.chicagobusiness.com/health-pulse/illinois-expands-access-dually-eligible-beneficiaries-chicagos-top-doc-very-confident"/>
    <m/>
    <x v="2"/>
    <s v="Web"/>
    <n v="572431"/>
    <n v="5294.99"/>
    <x v="12"/>
    <s v="Provident"/>
  </r>
  <r>
    <s v="15-Jun-2021 01:26AM"/>
    <s v="Hospital’s Construction Delayed Over COVID-19"/>
    <s v="https://www.healthcarefacilitiestoday.com/posts/Hospitals-Construction-Delayed-Over-COVID-19--26366"/>
    <m/>
    <x v="30"/>
    <s v="Web"/>
    <n v="10592"/>
    <n v="97.98"/>
    <x v="12"/>
    <s v="Provident"/>
  </r>
  <r>
    <s v="10-Jun-2021 04:03PM"/>
    <s v="Construction of a new $240 million Provident Hospital building delayed again, this time pandemic is blamed"/>
    <s v="https://news.yahoo.com/construction-240-million-provident-hospital-200300238.html"/>
    <m/>
    <x v="26"/>
    <s v="Web"/>
    <n v="65369540"/>
    <n v="604668.25"/>
    <x v="12"/>
    <s v="Provident"/>
  </r>
  <r>
    <s v="30-May-2021 08:00AM"/>
    <s v="ER's could be busy this summer, after year of COVID lockdown"/>
    <s v="https://www.audacy.com/kmox/news/ers-could-be-busy-this-summer-after-year-of-covid-lockdown"/>
    <m/>
    <x v="31"/>
    <s v="Radio"/>
    <n v="4794687"/>
    <n v="44350.85"/>
    <x v="13"/>
    <s v="Emergency Department"/>
  </r>
  <r>
    <s v="28-May-2021 09:22PM"/>
    <s v="WBBM-AM (Radio) at May 28th 2021 9:22 PM"/>
    <s v="https://app.meltwater.com/mwTransition?url=https%3A%2F%2Fmms.tveyes.com%2Fmediaview%3FstationId%3D6465%26startDateTime%3D1622254931%26dur%3D297890%26highlightRegex%3D%255CbCook%2520County%2520health%255Cb%257C%255Cbvaccine%255Cb%26utcOffset%3D-18000000&amp;urlCategories=tveyes&amp;analytics=false&amp;documentId=tHSPxMZDLALGw1Yz91Tq6dFewiQ&amp;transitionToken=eyJ0eXAiOiJKV1QiLCJhbGciOiJIUzUxMiJ9.eyJob3N0bmFtZSI6Im1tcy50dmV5ZXMuY29tIn0.QRoNIsNogYT2Wdx4xmVSONkzXXQfdVqFDKMttdbtSVnZNs9Rdaj2jJE2i_oIumAePfmukApIr78tnFUHohJibg"/>
    <s v="bracing for potentially a busy summer. Dr. Robert kneeled with Cook County health says along with being smart safe there's another easy way"/>
    <x v="6"/>
    <s v="Radio"/>
    <n v="357400"/>
    <n v="3305.95"/>
    <x v="13"/>
    <s v="Emergency Department"/>
  </r>
  <r>
    <s v="29-May-2021 03:11AM"/>
    <s v="WBBM-AM (Radio) at May 29th 2021 3:11 AM"/>
    <s v="https://app.meltwater.com/mwTransition?url=https%3A%2F%2Fmms.tveyes.com%2Fmediaview%3FstationId%3D6465%26startDateTime%3D1622275874%26dur%3D298819%26highlightRegex%3D%255Cbvaccine%255Cb%257C%255CbCook%2520County%2520health%255Cb%26utcOffset%3D-18000000&amp;urlCategories=tveyes&amp;analytics=false&amp;documentId=G7_D8mb5cwhaIRutX-CqIl3XL2k&amp;transitionToken=eyJ0eXAiOiJKV1QiLCJhbGciOiJIUzUxMiJ9.eyJob3N0bmFtZSI6Im1tcy50dmV5ZXMuY29tIn0.QRoNIsNogYT2Wdx4xmVSONkzXXQfdVqFDKMttdbtSVnZNs9Rdaj2jJE2i_oIumAePfmukApIr78tnFUHohJibg"/>
    <s v="doctor is bracing for a potentially busy summer Dr Robert Neil men with Cook County health says along with being smart and safe. There's"/>
    <x v="6"/>
    <s v="Radio"/>
    <n v="357400"/>
    <n v="3305.95"/>
    <x v="13"/>
    <s v="Emergency Department"/>
  </r>
  <r>
    <s v="29-May-2021 01:09AM"/>
    <s v="WBBM-AM (Radio) at May 29th 2021 1:09 AM"/>
    <s v="https://app.meltwater.com/mwTransition?url=https%3A%2F%2Fmms.tveyes.com%2Fmediaview%3FstationId%3D6465%26startDateTime%3D1622268549%26dur%3D298145%26highlightRegex%3D%255Cbvaccine%255Cb%257C%255CbCook%2520County%2520health%255Cb%26utcOffset%3D-18000000&amp;urlCategories=tveyes&amp;analytics=false&amp;documentId=-v2DN__WLaBMNmMz1Jb8vXoToy4&amp;transitionToken=eyJ0eXAiOiJKV1QiLCJhbGciOiJIUzUxMiJ9.eyJob3N0bmFtZSI6Im1tcy50dmV5ZXMuY29tIn0.QRoNIsNogYT2Wdx4xmVSONkzXXQfdVqFDKMttdbtSVnZNs9Rdaj2jJE2i_oIumAePfmukApIr78tnFUHohJibg"/>
    <s v="is bracing for a potentially busy summer. Dr. Robert Neil men with Cook County health Cecil along with being smart and safe. There's another"/>
    <x v="6"/>
    <s v="Radio"/>
    <n v="357400"/>
    <n v="3305.95"/>
    <x v="13"/>
    <s v="Emergency Department"/>
  </r>
  <r>
    <s v="09-Jun-2021 02:10AM"/>
    <s v="WBBM-AM (Radio) at June 9th 2021 2:10 AM"/>
    <s v="https://app.meltwater.com/mwTransition?url=https%3A%2F%2Fmms.tveyes.com%2Fmediaview%3FstationId%3D6465%26startDateTime%3D1623222601%26dur%3D298515%26highlightRegex%3D%255CbCook%2520County%2520health%255Cb%257C%255Cbvaccine%255Cb%26utcOffset%3D-18000000&amp;urlCategories=tveyes&amp;analytics=false&amp;documentId=FDDpvhAlRu_r63NEwrOv8fupu_I&amp;transitionToken=eyJ0eXAiOiJKV1QiLCJhbGciOiJIUzUxMiJ9.eyJob3N0bmFtZSI6Im1tcy50dmV5ZXMuY29tIn0.QRoNIsNogYT2Wdx4xmVSONkzXXQfdVqFDKMttdbtSVnZNs9Rdaj2jJE2i_oIumAePfmukApIr78tnFUHohJibg"/>
    <s v="add more foot patrols and surveillance cameras in the Cari Yeah. Cook County health leader is dealing with another problem from kobe with 19"/>
    <x v="6"/>
    <s v="Radio"/>
    <n v="357400"/>
    <n v="3305.95"/>
    <x v="14"/>
    <s v="Family Medicine"/>
  </r>
  <r>
    <s v="09-Jun-2021 09:33AM"/>
    <s v="WBBM-AM (Radio) at June 9th 2021 9:33 AM"/>
    <s v="https://app.meltwater.com/mwTransition?url=https%3A%2F%2Fmms.tveyes.com%2Fmediaview%3FstationId%3D6465%26startDateTime%3D1623249210%26dur%3D299795%26highlightRegex%3D%255Cbtesting%255Cb%257C%255CbCook%2520County%255Cb%257C%255CbCook%2520County%2520health%255Cb%26utcOffset%3D-18000000&amp;urlCategories=tveyes&amp;analytics=false&amp;documentId=T5SoikTbj_Z2ZVoTSLWEPp0IliY&amp;transitionToken=eyJ0eXAiOiJKV1QiLCJhbGciOiJIUzUxMiJ9.eyJob3N0bmFtZSI6Im1tcy50dmV5ZXMuY29tIn0.QRoNIsNogYT2Wdx4xmVSONkzXXQfdVqFDKMttdbtSVnZNs9Rdaj2jJE2i_oIumAePfmukApIr78tnFUHohJibg"/>
    <s v="the date Dr Mark Loveman chair of family and community medicine for Cook County health says another consequence of the pandemic. Many were"/>
    <x v="6"/>
    <s v="Radio"/>
    <n v="357400"/>
    <n v="3305.95"/>
    <x v="14"/>
    <s v="CCH"/>
  </r>
  <r>
    <s v="08-Jun-2021 03:09PM"/>
    <s v="WBBM-AM (Radio) at June 8th 2021 3:09 PM"/>
    <s v="https://app.meltwater.com/mwTransition?url=https%3A%2F%2Fmms.tveyes.com%2Fmediaview%3FstationId%3D6465%26startDateTime%3D1623182962%26dur%3D297180%26highlightRegex%3D%255CbCook%2520County%2520health%255Cb%257C%255Cbvaccine%255Cb%257C%255CbCook%2520County%255Cb%26utcOffset%3D-18000000&amp;urlCategories=tveyes&amp;analytics=false&amp;documentId=1SzxWYWI2RZCn6Y1lBtpP7vkA_U&amp;transitionToken=eyJ0eXAiOiJKV1QiLCJhbGciOiJIUzUxMiJ9.eyJob3N0bmFtZSI6Im1tcy50dmV5ZXMuY29tIn0.QRoNIsNogYT2Wdx4xmVSONkzXXQfdVqFDKMttdbtSVnZNs9Rdaj2jJE2i_oIumAePfmukApIr78tnFUHohJibg"/>
    <s v=". Dr. Mark both men share of family and community medicine for Cook County health says taking care of your body easy sort of like taking"/>
    <x v="6"/>
    <s v="Radio"/>
    <n v="456900"/>
    <n v="4226.33"/>
    <x v="14"/>
    <s v="Family Medicine"/>
  </r>
  <r>
    <s v="09-Jun-2021 02:52AM"/>
    <s v="Illinois Coronavirus Updates: Chicago Seeing ‘Exponential Decay,' Delta Variant Concerns"/>
    <s v="https://www.nbcchicago.com/news/coronavirus/illinois-coronavirus-updates-chicago-seeing-exponential-decay-delta-variant-concerns/2528499/"/>
    <m/>
    <x v="7"/>
    <s v="TV"/>
    <n v="3649331"/>
    <n v="33756.31"/>
    <x v="14"/>
    <s v="Family Medicine"/>
  </r>
  <r>
    <s v="08-Jun-2021 11:26AM"/>
    <s v="Chicago Reports Lowest Number of COVID Cases Since Start of Pandemic: Arwady"/>
    <s v="https://www.nbcchicago.com/news/local/chicago-reports-lowest-number-of-covid-cases-since-start-of-pandemic-arwady/2527962/"/>
    <m/>
    <x v="7"/>
    <s v="TV"/>
    <n v="3649331"/>
    <n v="33756.31"/>
    <x v="14"/>
    <s v="Family Medicine"/>
  </r>
  <r>
    <s v="08-Jun-2021 09:49AM"/>
    <s v="Increase in Colds and Flu Could Be Coming as Reopening Continues: Experts"/>
    <s v="https://www.nbcchicago.com/news/local/increase-in-colds-and-flu-could-be-coming-as-reopening-continues-experts/2527867/"/>
    <m/>
    <x v="7"/>
    <s v="TV"/>
    <n v="3649331"/>
    <n v="33756.31"/>
    <x v="14"/>
    <s v="Family Medicine"/>
  </r>
  <r>
    <s v="11-Jun-2021 06:30PM"/>
    <s v="WGN Evening News"/>
    <s v="https://app.meltwater.com/mwTransition?url=https%3A%2F%2Fmms.tveyes.com%2Fmediaview%3FstationId%3D2740%26startDateTime%3D1623454214%26dur%3D298937%26highlightRegex%3D%255Cbvaccine%255Cb%257C%255Cbcook%2520county%2520health%255Cb%257C%255Cbcovid-19%255Cb%26utcOffset%3D-18000000&amp;urlCategories=tveyes&amp;analytics=false&amp;documentId=4PK2nFcxPsfxOYpXUX5Ncz1Z58Q&amp;transitionToken=eyJ0eXAiOiJKV1QiLCJhbGciOiJIUzUxMiJ9.eyJob3N0bmFtZSI6Im1tcy50dmV5ZXMuY29tIn0.QRoNIsNogYT2Wdx4xmVSONkzXXQfdVqFDKMttdbtSVnZNs9Rdaj2jJE2i_oIumAePfmukApIr78tnFUHohJibg"/>
    <s v="the pandemic is not joining us now is doctor mark loaf. Money's with cook county health, thank you so much for joining us. Doctor. &gt;&gt; Nice"/>
    <x v="17"/>
    <s v="TV"/>
    <n v="47382"/>
    <n v="438.28"/>
    <x v="14"/>
    <s v="Family Medicine"/>
  </r>
  <r>
    <s v="03-Jun-2021 03:30PM"/>
    <s v="Social Graces: What should you say to an unvaccinated friend who leaves the house without a mask?"/>
    <s v="http://www.courant.com/advice/sc-fam-social-graces-social-distancing-family-events-0324-20200428-g2hmccb7g5fv5ensiuncs6jmse-story.html"/>
    <m/>
    <x v="32"/>
    <s v="Print"/>
    <n v="1122512"/>
    <n v="10383.24"/>
    <x v="15"/>
    <s v="Family Medicine"/>
  </r>
  <r>
    <s v="07-Jun-2021 12:00AM"/>
    <s v="Ask the Pediatrician"/>
    <s v="proquest:publicid-2538829073"/>
    <m/>
    <x v="33"/>
    <s v="Print"/>
    <n v="144621"/>
    <n v="1337.74"/>
    <x v="16"/>
    <s v="CCH"/>
  </r>
  <r>
    <s v="27-May-2021 04:00PM"/>
    <s v="Afternoon Edition: May 27, 2021"/>
    <s v="https://chicago.suntimes.com/afternoon-edition-newsletter/2021/5/27/22457175/afternoon-edition-may-27-2021"/>
    <m/>
    <x v="15"/>
    <s v="Print"/>
    <n v="2820938"/>
    <n v="26093.68"/>
    <x v="17"/>
    <s v="CCH"/>
  </r>
  <r>
    <s v="07-Jun-2021 02:03PM"/>
    <s v="As vaccine demand slows, Cook County changes its strategy"/>
    <s v="https://www.chicagobusiness.com/health-care/vaccine-demand-slows-cook-county-changes-its-strategy"/>
    <m/>
    <x v="2"/>
    <s v="Print"/>
    <n v="444464"/>
    <n v="4111.29"/>
    <x v="17"/>
    <s v="CCH"/>
  </r>
  <r>
    <s v="25-May-2021 03:15PM"/>
    <s v="AM 1690 WVON at May 25th 2021 3:15 PM"/>
    <s v="https://app.meltwater.com/mwTransition?url=https%3A%2F%2Fmms.tveyes.com%2Fmediaview%3FstationId%3D20840%26startDateTime%3D1621973721%26dur%3D296810%26highlightRegex%3D%255CbCook%2520County%255Cb%257C%255Cbvaccine%255Cb%257C%255CbCook%2520County%2520health%255Cb%26utcOffset%3D-18000000&amp;urlCategories=tveyes&amp;analytics=false&amp;documentId=U4r-sSiM0OXrR6QmMwmZ5NlJDpc&amp;transitionToken=eyJ0eXAiOiJKV1QiLCJhbGciOiJIUzUxMiJ9.eyJob3N0bmFtZSI6Im1tcy50dmV5ZXMuY29tIn0.QRoNIsNogYT2Wdx4xmVSONkzXXQfdVqFDKMttdbtSVnZNs9Rdaj2jJE2i_oIumAePfmukApIr78tnFUHohJibg"/>
    <s v="vaccine back Cook County help not IL off so we can get direct information about banks seen with our with our partners Cook County health"/>
    <x v="27"/>
    <s v="Radio"/>
    <n v="16700"/>
    <n v="154.47999999999999"/>
    <x v="17"/>
    <s v="CCDPH"/>
  </r>
  <r>
    <s v="25-May-2021 03:10PM"/>
    <s v="AM 1690 WVON at May 25th 2021 3:10 PM"/>
    <s v="https://app.meltwater.com/mwTransition?url=https%3A%2F%2Fmms.tveyes.com%2Fmediaview%3FstationId%3D20840%26startDateTime%3D1621973421%26dur%3D296765%26highlightRegex%3D%255CbRachel%2520Rubin%255Cb%257C%255CbCook%2520County%255Cb%257C%255Cbvaccine%255Cb%257C%255CbCook%2520County%2520Department%2520of%2520public%2520health%255Cb%26utcOffset%3D-18000000&amp;urlCategories=tveyes&amp;analytics=false&amp;documentId=snfXTVY7KzdUKNMUdO1ftCtlTmg&amp;transitionToken=eyJ0eXAiOiJKV1QiLCJhbGciOiJIUzUxMiJ9.eyJob3N0bmFtZSI6Im1tcy50dmV5ZXMuY29tIn0.QRoNIsNogYT2Wdx4xmVSONkzXXQfdVqFDKMttdbtSVnZNs9Rdaj2jJE2i_oIumAePfmukApIr78tnFUHohJibg"/>
    <s v="guest she is Dr. Rachel Rubin, she's the Cook County senior medical officer. She's also the coal lead of the Cook County medical system. We"/>
    <x v="27"/>
    <s v="Radio"/>
    <n v="17000"/>
    <n v="157.25"/>
    <x v="17"/>
    <s v="CCDPH"/>
  </r>
  <r>
    <s v="24-May-2021 08:30AM"/>
    <s v="WBEZ-FM (Radio) at May 24th 2021 8:30 AM"/>
    <s v="https://app.meltwater.com/mwTransition?url=https%3A%2F%2Fmms.tveyes.com%2Fmediaview%3FstationId%3D6470%26startDateTime%3D1621863002%26dur%3D297655%26highlightRegex%3D%255CbCook%2520County%2520health%255Cb%257C%255Cbvaccine%255Cb%26utcOffset%3D-18000000&amp;urlCategories=tveyes&amp;analytics=false&amp;documentId=55YVyvHooePn2naQSps7bWntGzk&amp;transitionToken=eyJ0eXAiOiJKV1QiLCJhbGciOiJIUzUxMiJ9.eyJob3N0bmFtZSI6Im1tcy50dmV5ZXMuY29tIn0.QRoNIsNogYT2Wdx4xmVSONkzXXQfdVqFDKMttdbtSVnZNs9Rdaj2jJE2i_oIumAePfmukApIr78tnFUHohJibg"/>
    <s v="board new legislative District boundaries and budget Cook County health Department is held 200 mobile vaccine clinics around the suburbs 60"/>
    <x v="34"/>
    <s v="Radio"/>
    <n v="298700"/>
    <n v="2762.98"/>
    <x v="17"/>
    <s v="CCH"/>
  </r>
  <r>
    <s v="08-Jun-2021 04:30AM"/>
    <s v="ABC 7 Eyewitness News @ 4:30A"/>
    <s v="https://app.meltwater.com/mwTransition?url=https%3A%2F%2Fmms.tveyes.com%2Fmediaview%3FstationId%3D675%26startDateTime%3D1623144601%26dur%3D299041%26highlightRegex%3D%255Cbvaccine%255Cb%257C%255Cbcook%2520county%2520health%255Cb%26utcOffset%3D-18000000&amp;urlCategories=tveyes&amp;analytics=false&amp;documentId=zhDNh0aDALCSdgTMbKu58c5XRHc&amp;transitionToken=eyJ0eXAiOiJKV1QiLCJhbGciOiJIUzUxMiJ9.eyJob3N0bmFtZSI6Im1tcy50dmV5ZXMuY29tIn0.QRoNIsNogYT2Wdx4xmVSONkzXXQfdVqFDKMttdbtSVnZNs9Rdaj2jJE2i_oIumAePfmukApIr78tnFUHohJibg"/>
    <s v=". Back to you. Tanja: starting today cook county health will begin to district the one-dose johnson &amp; johnson vaccine as its site in matson."/>
    <x v="35"/>
    <s v="TV"/>
    <n v="38994"/>
    <n v="360.69"/>
    <x v="17"/>
    <s v="CCH"/>
  </r>
  <r>
    <s v="09-Jun-2021 06:15AM"/>
    <s v="Medline buyout could set off wave of private-equity investment • Cook County's vaccination strategy shift • Do you really need annual physicals?"/>
    <s v="https://www.chicagobusiness.com/health-pulse/medline-buyout-could-set-wave-private-equity-investment-cook-countys-vaccination"/>
    <m/>
    <x v="2"/>
    <s v="Web"/>
    <n v="572431"/>
    <n v="5294.99"/>
    <x v="17"/>
    <s v="CCH"/>
  </r>
  <r>
    <s v="17-Jun-2021 11:54AM"/>
    <s v="Cook County Health To Host Youth Day At Harvey Vaccine Site"/>
    <s v="https://patch.com/illinois/chicagoheights/cook-county-health-host-youth-day-harvey-vaccine-site"/>
    <m/>
    <x v="8"/>
    <s v="Web"/>
    <n v="342454"/>
    <n v="3167.7"/>
    <x v="17"/>
    <s v="CCH"/>
  </r>
  <r>
    <s v="16-Jun-2021 06:22PM"/>
    <s v="Youth Day Celebration Will Provide Vaccinations For Students"/>
    <s v="https://patch.com/illinois/forestpark/youth-day-celebration-will-provide-vaccinations-students"/>
    <m/>
    <x v="8"/>
    <s v="Web"/>
    <n v="342454"/>
    <n v="3167.7"/>
    <x v="17"/>
    <s v="CCH"/>
  </r>
  <r>
    <s v="04-Jun-2021 12:43PM"/>
    <s v="Vaccination strategies pivot to spur greater patient engagement"/>
    <s v="https://www.modernhealthcare.com/providers/vaccination-strategies-pivot-spur-greater-patient-engagement"/>
    <m/>
    <x v="36"/>
    <s v="Web"/>
    <n v="287634"/>
    <n v="2660.61"/>
    <x v="17"/>
    <s v="CCH"/>
  </r>
  <r>
    <s v="07-Jun-2021 03:38PM"/>
    <s v="Editorial Roundup: Illinois"/>
    <s v="https://www.bnd.com/news/article251957608.html"/>
    <m/>
    <x v="37"/>
    <s v="Print"/>
    <n v="277085"/>
    <n v="2563.04"/>
    <x v="18"/>
    <s v="CCH"/>
  </r>
  <r>
    <s v="07-Jun-2021 03:38PM"/>
    <s v="Editorial Roundup: Illinois"/>
    <s v="https://www.beloitdailynews.com/news/illinois-news/editorial-roundup-illinois/article_9513a62c-8d61-5445-aa06-0a11476b7470.html"/>
    <m/>
    <x v="38"/>
    <s v="Print"/>
    <n v="80697"/>
    <n v="746.45"/>
    <x v="18"/>
    <s v="CCH"/>
  </r>
  <r>
    <s v="07-Jun-2021 11:38AM"/>
    <s v="Editorial Roundup: Illinois"/>
    <s v="https://www.bradenton.com/news/business/article251957608.html"/>
    <m/>
    <x v="39"/>
    <s v="Print"/>
    <n v="356861"/>
    <n v="3300.96"/>
    <x v="18"/>
    <s v="CCH"/>
  </r>
  <r>
    <s v="09-Jun-2021 05:26PM"/>
    <s v="Illinois’ infection rate drops to record low as state prepares to fully reopen"/>
    <s v="https://chicago.suntimes.com/coronavirus/2021/6/9/22526633/illinois-coronavirus-infection-rate-drops-record-low-state-prepares-fully-reopen"/>
    <m/>
    <x v="15"/>
    <s v="Print"/>
    <n v="2531701"/>
    <n v="23418.23"/>
    <x v="18"/>
    <s v="CCH"/>
  </r>
  <r>
    <s v="27-May-2021 11:48PM"/>
    <s v="Yermin Mercedes homers on 3-0, Dylan Cease strikes out 10 as White Sox tip Orioles"/>
    <s v="https://chicago.suntimes.com/white-sox/2021/5/27/22457643/yermin-mercedes-homers-on-3-0-dylan-cease-strikes-out-10-as-white-sox-tip-orioles"/>
    <m/>
    <x v="15"/>
    <s v="Print"/>
    <n v="2820938"/>
    <n v="26093.68"/>
    <x v="18"/>
    <s v="CCH"/>
  </r>
  <r>
    <s v="27-May-2021 11:48PM"/>
    <s v="Yermin Mercedes homers on 3-0, Dylan Cease strikes out 10 as White Sox tip Orioles"/>
    <s v="https://chicago.suntimes.com/white-sox/2021/5/27/22457643/white-sox-orioles-yermin-mercedes-homers-on-3-0-dylan-cease-strikes-out-10"/>
    <m/>
    <x v="15"/>
    <s v="Print"/>
    <n v="2820938"/>
    <n v="26093.68"/>
    <x v="18"/>
    <s v="CCH"/>
  </r>
  <r>
    <s v="24-May-2021 07:35PM"/>
    <s v="Cook County Health to give away 15K Six Flags tickets to those who get vaccinated Wednesday"/>
    <s v="https://chicago.suntimes.com/coronavirus/2021/5/24/22452124/cook-county-health-to-give-away-15k-six-flags-tickets-to-those-who-get-vaccinated-wednesday"/>
    <m/>
    <x v="15"/>
    <s v="Print"/>
    <n v="2820938"/>
    <n v="26093.68"/>
    <x v="18"/>
    <s v="CCH"/>
  </r>
  <r>
    <s v="27-May-2021 05:25PM"/>
    <s v="Want a trip to Bermuda? CVS becomes latest to encourage COVID-19 vaccinations by offering rewards"/>
    <s v="https://www.chicagotribune.com/coronavirus/vaccine/ct-coronavirus-vaccine-cvs-rewards-20210527-jfk6baw2izg2pfd3gfdp2mgbjm-story.html"/>
    <m/>
    <x v="19"/>
    <s v="Print"/>
    <n v="13164268"/>
    <n v="121769.48"/>
    <x v="18"/>
    <s v="CCH"/>
  </r>
  <r>
    <s v="27-May-2021 01:31PM"/>
    <s v="Chicago White Sox are offering COVID-19 shots Friday and Saturday, promising the vaccine’s benefits and $25 ballpark gift cards — plus Tim Anderson bobbleheads"/>
    <s v="https://www.chicagotribune.com/sports/white-sox/ct-chicago-white-sox-fans-covid-19-vaccine-20210527-zasfuynopnfvld7rp3zrzgljfe-story.html"/>
    <m/>
    <x v="19"/>
    <s v="Print"/>
    <n v="13164268"/>
    <n v="121769.48"/>
    <x v="18"/>
    <s v="CCH"/>
  </r>
  <r>
    <s v="27-May-2021 05:26PM"/>
    <s v="Want a trip to Bermuda? CVS becomes latest to encourage COVID-19 vaccinations by offering rewards"/>
    <s v="tribune:TB:Want a trip to Bermuda? CVS becomes latest to encourage COVID-19 vaccinations by offering rewards"/>
    <m/>
    <x v="19"/>
    <s v="Print"/>
    <n v="13164268"/>
    <n v="121769.48"/>
    <x v="18"/>
    <s v="CCH"/>
  </r>
  <r>
    <s v="27-May-2021 01:37PM"/>
    <s v="Chicago White Sox are offering COVID-19 shots Friday and Saturday, promising the vaccine’s benefits and $25 ballpark gift cards — plus Tim Anderson bobbleheads"/>
    <s v="tribune:TB:Chicago White Sox are offering COVID-19 shots Friday and Saturday, promising the vaccine’s benefits and $25 ballpark gift cards — plus Tim Anderson bobbleheads"/>
    <m/>
    <x v="19"/>
    <s v="Print"/>
    <n v="13164268"/>
    <n v="121769.48"/>
    <x v="18"/>
    <s v="CCH"/>
  </r>
  <r>
    <s v="04-Jun-2021 02:13AM"/>
    <s v="Editorial: Let's give the vaccine lottery a try in Illinois"/>
    <s v="https://www.dailyherald.com/discuss/20210604/editorial-lets-give-the-vaccine-lottery-a-try-in-illinois"/>
    <m/>
    <x v="3"/>
    <s v="Print"/>
    <n v="1009792"/>
    <n v="9340.58"/>
    <x v="18"/>
    <s v="CCH"/>
  </r>
  <r>
    <s v="23-May-2021 06:52PM"/>
    <s v="Cook County offering free Six Flags tickets with COVID-19 shots Wednesday"/>
    <s v="https://www.dailyherald.com/news/20210524/cook-county-offering-free-six-flags-tickets-with-covid-19-shots-wednesday"/>
    <m/>
    <x v="3"/>
    <s v="Print"/>
    <n v="1009792"/>
    <n v="9340.58"/>
    <x v="18"/>
    <s v="CCH"/>
  </r>
  <r>
    <s v="07-Jun-2021 11:26PM"/>
    <s v="Editorial Roundup: Illinois"/>
    <s v="https://www.idahostatesman.com/news/business/article251957608.html"/>
    <m/>
    <x v="40"/>
    <s v="Print"/>
    <n v="851220"/>
    <n v="7873.79"/>
    <x v="18"/>
    <s v="CCH"/>
  </r>
  <r>
    <s v="10-Jun-2021 05:25PM"/>
    <s v="EDITORIAL: Let’s give the vaccine lottery a try"/>
    <s v="https://www.kenoshanews.com/opinion/editorial/editorial-let-s-give-the-vaccine-lottery-a-try/article_396ba243-5982-5661-94d8-2baa50017f3d.html"/>
    <m/>
    <x v="41"/>
    <s v="Print"/>
    <n v="271535"/>
    <n v="2511.6999999999998"/>
    <x v="18"/>
    <s v="CCH"/>
  </r>
  <r>
    <s v="03-Jun-2021 07:26AM"/>
    <s v="Cook County Health Vaccination Sites to Hand Out Six Flags Tickets"/>
    <s v="http://www.lawndalenews.com/2021/06/cook-county-health-vaccination-sites-to-hand-out-six-flags-tickets/"/>
    <m/>
    <x v="10"/>
    <s v="Print"/>
    <n v="2803"/>
    <n v="25.93"/>
    <x v="18"/>
    <s v="CCH"/>
  </r>
  <r>
    <s v="07-Jun-2021 03:38PM"/>
    <s v="Editorial Roundup: Illinois"/>
    <s v="https://www.macon.com/news/article251957608.html"/>
    <m/>
    <x v="42"/>
    <s v="Print"/>
    <n v="294669"/>
    <n v="2725.69"/>
    <x v="18"/>
    <s v="CCH"/>
  </r>
  <r>
    <s v="07-Jun-2021 03:38PM"/>
    <s v="Editorial Roundup: Illinois"/>
    <s v="https://www.star-telegram.com/news/politics-government/national-politics/article251957608.html"/>
    <m/>
    <x v="43"/>
    <s v="Print"/>
    <n v="1349372"/>
    <n v="12481.69"/>
    <x v="18"/>
    <s v="CCH"/>
  </r>
  <r>
    <s v="07-Jun-2021 03:38PM"/>
    <s v="Editorial Roundup: Illinois"/>
    <s v="https://www.sunherald.com/news/business/article251957608.html"/>
    <m/>
    <x v="44"/>
    <s v="Print"/>
    <n v="176510"/>
    <n v="1632.72"/>
    <x v="18"/>
    <s v="CCH"/>
  </r>
  <r>
    <s v="26-May-2021 01:43AM"/>
    <s v="Cook County Health to give 15,000 Six Flags tickets to those vaccinated Wednesday"/>
    <s v="https://dailynorthwestern.com/2021/05/26/city/cook-county-health-to-give-15000-six-flags-tickets-to-those-vaccinated-wednesday/"/>
    <m/>
    <x v="45"/>
    <s v="Print"/>
    <n v="158186"/>
    <n v="1463.22"/>
    <x v="18"/>
    <s v="CCH"/>
  </r>
  <r>
    <s v="07-Jun-2021 03:38PM"/>
    <s v="Editorial Roundup: Illinois"/>
    <s v="https://www.kansascity.com/news/article251957608.html"/>
    <m/>
    <x v="46"/>
    <s v="Print"/>
    <n v="1451409"/>
    <n v="13425.53"/>
    <x v="18"/>
    <s v="CCH"/>
  </r>
  <r>
    <s v="07-Jun-2021 03:38PM"/>
    <s v="Editorial Roundup: Illinois"/>
    <s v="https://muscatinejournal.com/news/state-and-regional/illinois/editorial-roundup-illinois/article_ec54d3b1-cd00-5c17-bc1b-bb272f3ac90c.html"/>
    <m/>
    <x v="47"/>
    <s v="Print"/>
    <n v="34225"/>
    <n v="316.58"/>
    <x v="18"/>
    <s v="CCH"/>
  </r>
  <r>
    <s v="17-Jun-2021 05:39PM"/>
    <s v="Editorial: Let's give the vaccine lottery a try in Illinois"/>
    <s v="https://www.thetelegraph.com/insider/article/Editorial-Let-s-give-the-vaccine-lottery-a-try-16256031.php"/>
    <m/>
    <x v="48"/>
    <s v="Print"/>
    <n v="245907"/>
    <n v="2274.64"/>
    <x v="18"/>
    <s v="CCH"/>
  </r>
  <r>
    <s v="07-Jun-2021 03:38PM"/>
    <s v="Editorial Roundup: Illinois"/>
    <s v="https://www.titusvilleherald.com/news/state_news/article_5ad5c211-4e81-5ed6-a0f2-23309f428021.html"/>
    <m/>
    <x v="49"/>
    <s v="Print"/>
    <n v="40237"/>
    <n v="372.19"/>
    <x v="18"/>
    <s v="CCH"/>
  </r>
  <r>
    <s v="07-Jun-2021 07:47PM"/>
    <s v="Editorial Roundup: Illinois"/>
    <s v="https://www.thestate.com/news/article251957608.html"/>
    <m/>
    <x v="50"/>
    <s v="Print"/>
    <n v="989908"/>
    <n v="9156.65"/>
    <x v="18"/>
    <s v="CCH"/>
  </r>
  <r>
    <s v="25-May-2021 06:30PM"/>
    <s v="AM 1690 WVON at May 25th 2021 6:30 PM"/>
    <s v="https://app.meltwater.com/mwTransition?url=https%3A%2F%2Fmms.tveyes.com%2Fmediaview%3FstationId%3D20840%26startDateTime%3D1621985403%26dur%3D297890%26highlightRegex%3D%255CbCook%2520County%2520health%255Cb%257C%255Cbvaccine%255Cb%26utcOffset%3D-18000000&amp;urlCategories=tveyes&amp;analytics=false&amp;documentId=wPpMxghHt8HCW9dgfUvmjegwrbo&amp;transitionToken=eyJ0eXAiOiJKV1QiLCJhbGciOiJIUzUxMiJ9.eyJob3N0bmFtZSI6Im1tcy50dmV5ZXMuY29tIn0.QRoNIsNogYT2Wdx4xmVSONkzXXQfdVqFDKMttdbtSVnZNs9Rdaj2jJE2i_oIumAePfmukApIr78tnFUHohJibg"/>
    <s v="Cook County health Department will be handed out free tickets to 6 flags great America tomorrow to anyone who receives a Cove at 19 vaccine"/>
    <x v="27"/>
    <s v="Radio"/>
    <n v="16700"/>
    <n v="154.47999999999999"/>
    <x v="18"/>
    <s v="CCH"/>
  </r>
  <r>
    <s v="29-May-2021 02:10AM"/>
    <s v="WBBM-AM (Radio) at May 29th 2021 2:10 AM"/>
    <s v="https://app.meltwater.com/mwTransition?url=https%3A%2F%2Fmms.tveyes.com%2Fmediaview%3FstationId%3D6465%26startDateTime%3D1622272203%26dur%3D297030%26highlightRegex%3D%255CbCook%2520County%2520health%255Cb%257C%255Cbvaccine%255Cb%257C%255CbCook%2520County%255Cb%26utcOffset%3D-18000000&amp;urlCategories=tveyes&amp;analytics=false&amp;documentId=1ZkrkTkaKc2OWGxaCJxgPADXVR0&amp;transitionToken=eyJ0eXAiOiJKV1QiLCJhbGciOiJIUzUxMiJ9.eyJob3N0bmFtZSI6Im1tcy50dmV5ZXMuY29tIn0.QRoNIsNogYT2Wdx4xmVSONkzXXQfdVqFDKMttdbtSVnZNs9Rdaj2jJE2i_oIumAePfmukApIr78tnFUHohJibg"/>
    <s v="are also joining in the effort to get everyone vaccinated Cook County health distributed tickets this week to 6 flags great America and"/>
    <x v="6"/>
    <s v="Radio"/>
    <n v="357400"/>
    <n v="3305.95"/>
    <x v="18"/>
    <s v="CCH"/>
  </r>
  <r>
    <s v="25-May-2021 08:09AM"/>
    <s v="WBBM-AM (Radio) at May 25th 2021 8:09 AM"/>
    <s v="https://app.meltwater.com/mwTransition?url=https%3A%2F%2Fmms.tveyes.com%2Fmediaview%3FstationId%3D6465%26startDateTime%3D1621948149%26dur%3D296785%26highlightRegex%3D%255CbCook%2520County%2520health%255Cb%257C%255Cbvaccine%255Cb%26utcOffset%3D-18000000&amp;urlCategories=tveyes&amp;analytics=false&amp;documentId=yb2C3-qtU68mMT7ULjQgOi-CouA&amp;transitionToken=eyJ0eXAiOiJKV1QiLCJhbGciOiJIUzUxMiJ9.eyJob3N0bmFtZSI6Im1tcy50dmV5ZXMuY29tIn0.QRoNIsNogYT2Wdx4xmVSONkzXXQfdVqFDKMttdbtSVnZNs9Rdaj2jJE2i_oIumAePfmukApIr78tnFUHohJibg"/>
    <s v="care of It Is a 12 the Cook County health Department offering extra incentive to get Coben vaccine vaccinations size will be handing out"/>
    <x v="6"/>
    <s v="Radio"/>
    <n v="357400"/>
    <n v="3305.95"/>
    <x v="18"/>
    <s v="CCH"/>
  </r>
  <r>
    <s v="25-May-2021 07:09AM"/>
    <s v="WBBM-AM (Radio) at May 25th 2021 7:09 AM"/>
    <s v="https://app.meltwater.com/mwTransition?url=https%3A%2F%2Fmms.tveyes.com%2Fmediaview%3FstationId%3D6465%26startDateTime%3D1621944549%26dur%3D298225%26highlightRegex%3D%255CbCook%2520County%2520health%255Cb%257C%255Cbvaccine%255Cb%257C%255CbCook%2520County%255Cb%26utcOffset%3D-18000000&amp;urlCategories=tveyes&amp;analytics=false&amp;documentId=hzdcksLtGw7HKx8ou6xD8tjCqF8&amp;transitionToken=eyJ0eXAiOiJKV1QiLCJhbGciOiJIUzUxMiJ9.eyJob3N0bmFtZSI6Im1tcy50dmV5ZXMuY29tIn0.QRoNIsNogYT2Wdx4xmVSONkzXXQfdVqFDKMttdbtSVnZNs9Rdaj2jJE2i_oIumAePfmukApIr78tnFUHohJibg"/>
    <s v="don't wor news radio one to 5.9 affair of the Cook County health Department will have about 15000 tickets. The 6 flags great America anyone"/>
    <x v="6"/>
    <s v="Radio"/>
    <n v="357400"/>
    <n v="3305.95"/>
    <x v="18"/>
    <s v="CCH"/>
  </r>
  <r>
    <s v="08-Jun-2021 05:30AM"/>
    <s v="WBBM-AM (Radio) at June 8th 2021 5:30 AM"/>
    <s v="https://app.meltwater.com/mwTransition?url=https%3A%2F%2Fmms.tveyes.com%2Fmediaview%3FstationId%3D6465%26startDateTime%3D1623148203%26dur%3D297975%26highlightRegex%3D%255Cbvaccine%255Cb%257C%255CbCook%2520County%2520health%255Cb%26utcOffset%3D-18000000&amp;urlCategories=tveyes&amp;analytics=false&amp;documentId=WWU3LklsRpIRHLzypUHwGnmGjmo&amp;transitionToken=eyJ0eXAiOiJKV1QiLCJhbGciOiJIUzUxMiJ9.eyJob3N0bmFtZSI6Im1tcy50dmV5ZXMuY29tIn0.QRoNIsNogYT2Wdx4xmVSONkzXXQfdVqFDKMttdbtSVnZNs9Rdaj2jJE2i_oIumAePfmukApIr78tnFUHohJibg"/>
    <s v="this month, fans could register for appointments through the Cook County health website and walk up appointments will be offered subject to"/>
    <x v="6"/>
    <s v="Radio"/>
    <n v="357400"/>
    <n v="3305.95"/>
    <x v="18"/>
    <s v="CCH"/>
  </r>
  <r>
    <s v="25-May-2021 05:05AM"/>
    <s v="WBBM-AM (Radio) at May 25th 2021 5:05 AM"/>
    <s v="https://app.meltwater.com/mwTransition?url=https%3A%2F%2Fmms.tveyes.com%2Fmediaview%3FstationId%3D6465%26startDateTime%3D1621937100%26dur%3D245600%26highlightRegex%3D%255CbCook%2520County%2520health%255Cb%257C%255Cbvaccine%255Cb%26utcOffset%3D-18000000&amp;urlCategories=tveyes&amp;analytics=false&amp;documentId=MuHSPdKb5nWotIyrgLDv6E-KY9Q&amp;transitionToken=eyJ0eXAiOiJKV1QiLCJhbGciOiJIUzUxMiJ9.eyJob3N0bmFtZSI6Im1tcy50dmV5ZXMuY29tIn0.QRoNIsNogYT2Wdx4xmVSONkzXXQfdVqFDKMttdbtSVnZNs9Rdaj2jJE2i_oIumAePfmukApIr78tnFUHohJibg"/>
    <s v="vaccinated at Cook County health Department location on Wednesday. Individuals can still make appointments for walk-ins are welcome vaccine"/>
    <x v="6"/>
    <s v="Radio"/>
    <n v="357400"/>
    <n v="3305.95"/>
    <x v="18"/>
    <s v="CCH"/>
  </r>
  <r>
    <s v="25-May-2021 10:09AM"/>
    <s v="WBBM-AM (Radio) at May 25th 2021 10:09 AM"/>
    <s v="https://app.meltwater.com/mwTransition?url=https%3A%2F%2Fmms.tveyes.com%2Fmediaview%3FstationId%3D6465%26startDateTime%3D1621955349%26dur%3D297785%26highlightRegex%3D%255CbCook%2520County%2520health%255Cb%257C%255Cbvaccine%255Cb%26utcOffset%3D-18000000&amp;urlCategories=tveyes&amp;analytics=false&amp;documentId=TDXxgeT18L7fpZw2Ch8pToHw77A&amp;transitionToken=eyJ0eXAiOiJKV1QiLCJhbGciOiJIUzUxMiJ9.eyJob3N0bmFtZSI6Im1tcy50dmV5ZXMuY29tIn0.QRoNIsNogYT2Wdx4xmVSONkzXXQfdVqFDKMttdbtSVnZNs9Rdaj2jJE2i_oIumAePfmukApIr78tnFUHohJibg"/>
    <s v="gets vaccinated at Cook County health Department location on Wednesday. Individuals can still make appointments for walk-ins welcome vaccine"/>
    <x v="6"/>
    <s v="Radio"/>
    <n v="456900"/>
    <n v="4226.33"/>
    <x v="18"/>
    <s v="CCH"/>
  </r>
  <r>
    <s v="26-May-2021 04:40AM"/>
    <s v="WGN-AM (Radio) at May 26th 2021 4:40 AM"/>
    <s v="https://app.meltwater.com/mwTransition?url=https%3A%2F%2Fmms.tveyes.com%2Fmediaview%3FstationId%3D6475%26startDateTime%3D1622022001%26dur%3D299370%26highlightRegex%3D%255Cbvaccine%255Cb%257C%255CbCook%2520County%2520health%255Cb%257C%255Cbtesting%255Cb%26utcOffset%3D-18000000&amp;urlCategories=tveyes&amp;analytics=false&amp;documentId=fTvFVF6vkHp-Q7yqvbYvWj0oFVw&amp;transitionToken=eyJ0eXAiOiJKV1QiLCJhbGciOiJIUzUxMiJ9.eyJob3N0bmFtZSI6Im1tcy50dmV5ZXMuY29tIn0.QRoNIsNogYT2Wdx4xmVSONkzXXQfdVqFDKMttdbtSVnZNs9Rdaj2jJE2i_oIumAePfmukApIr78tnFUHohJibg"/>
    <s v="boarding and tested after leaving the ship starting today get a vaccine at Cook County health location you can get a ticket to 6 flags red"/>
    <x v="51"/>
    <s v="Radio"/>
    <n v="260000"/>
    <n v="2405"/>
    <x v="18"/>
    <s v="CCH"/>
  </r>
  <r>
    <s v="25-May-2021 04:10AM"/>
    <s v="WGN-AM (Radio) at May 25th 2021 4:10 AM"/>
    <s v="https://app.meltwater.com/mwTransition?url=https%3A%2F%2Fmms.tveyes.com%2Fmediaview%3FstationId%3D6475%26startDateTime%3D1621933807%26dur%3D52260%26highlightRegex%3D%255Cbvaccine%255Cb%257C%255CbCook%2520County%2520health%255Cb%26utcOffset%3D-18000000&amp;urlCategories=tveyes&amp;analytics=false&amp;documentId=p6th9VruhniTajaH386XID2WPPY&amp;transitionToken=eyJ0eXAiOiJKV1QiLCJhbGciOiJIUzUxMiJ9.eyJob3N0bmFtZSI6Im1tcy50dmV5ZXMuY29tIn0.QRoNIsNogYT2Wdx4xmVSONkzXXQfdVqFDKMttdbtSVnZNs9Rdaj2jJE2i_oIumAePfmukApIr78tnFUHohJibg"/>
    <s v="its school buildings full-time falls well Mara To get a vaccine at Cook County health location you could get a ticket to 6 flags great"/>
    <x v="51"/>
    <s v="Radio"/>
    <n v="260000"/>
    <n v="2405"/>
    <x v="18"/>
    <s v="CCH"/>
  </r>
  <r>
    <s v="25-May-2021 08:05AM"/>
    <s v="WGN-AM (Radio) at May 25th 2021 8:05 AM"/>
    <s v="https://app.meltwater.com/mwTransition?url=https%3A%2F%2Fmms.tveyes.com%2Fmediaview%3FstationId%3D6475%26startDateTime%3D1621947910%26dur%3D107900%26highlightRegex%3D%255Cbvaccine%255Cb%257C%255CbCook%2520County%2520health%255Cb%26utcOffset%3D-18000000&amp;urlCategories=tveyes&amp;analytics=false&amp;documentId=0WxRD2axHx15xfTPNfgiUTgQNEw&amp;transitionToken=eyJ0eXAiOiJKV1QiLCJhbGciOiJIUzUxMiJ9.eyJob3N0bmFtZSI6Im1tcy50dmV5ZXMuY29tIn0.QRoNIsNogYT2Wdx4xmVSONkzXXQfdVqFDKMttdbtSVnZNs9Rdaj2jJE2i_oIumAePfmukApIr78tnFUHohJibg"/>
    <s v="both police reform proposals could be cooler pushed until June the Cook County health Department is upping the ante to get vaccinated more"/>
    <x v="51"/>
    <s v="Radio"/>
    <n v="260000"/>
    <n v="2405"/>
    <x v="18"/>
    <s v="CCH"/>
  </r>
  <r>
    <s v="25-May-2021 09:30AM"/>
    <s v="WGN-AM (Radio) at May 25th 2021 9:30 AM"/>
    <s v="https://app.meltwater.com/mwTransition?url=https%3A%2F%2Fmms.tveyes.com%2Fmediaview%3FstationId%3D6475%26startDateTime%3D1621953000%26dur%3D297650%26highlightRegex%3D%255Cbvaccine%255Cb%257C%255CbCook%2520County%2520health%255Cb%26utcOffset%3D-18000000&amp;urlCategories=tveyes&amp;analytics=false&amp;documentId=gd1BGXs4pXDwwSWMif43S7jedp4&amp;transitionToken=eyJ0eXAiOiJKV1QiLCJhbGciOiJIUzUxMiJ9.eyJob3N0bmFtZSI6Im1tcy50dmV5ZXMuY29tIn0.QRoNIsNogYT2Wdx4xmVSONkzXXQfdVqFDKMttdbtSVnZNs9Rdaj2jJE2i_oIumAePfmukApIr78tnFUHohJibg"/>
    <s v="is as President biden says President tomorrow if you get a vaccine at Cook County health location you can get a ticket to 6 flags great"/>
    <x v="51"/>
    <s v="Radio"/>
    <n v="260000"/>
    <n v="2405"/>
    <x v="18"/>
    <s v="CCH"/>
  </r>
  <r>
    <s v="02-Jun-2021 09:53AM"/>
    <s v="WGN-AM (Radio) at June 2nd 2021 9:53 AM"/>
    <s v="https://app.meltwater.com/mwTransition?url=https%3A%2F%2Fmms.tveyes.com%2Fmediaview%3FstationId%3D6475%26startDateTime%3D1622645586%26dur%3D297950%26highlightRegex%3D%255Cbvaccine%255Cb%257C%255CbCook%2520County%2520health%255Cb%257C%255CbCook%2520County%255Cb%26utcOffset%3D-18000000&amp;urlCategories=tveyes&amp;analytics=false&amp;documentId=HfY24yh8DCcrdYjZqlqCasA9Un4&amp;transitionToken=eyJ0eXAiOiJKV1QiLCJhbGciOiJIUzUxMiJ9.eyJob3N0bmFtZSI6Im1tcy50dmV5ZXMuY29tIn0.QRoNIsNogYT2Wdx4xmVSONkzXXQfdVqFDKMttdbtSVnZNs9Rdaj2jJE2i_oIumAePfmukApIr78tnFUHohJibg"/>
    <s v="the prize we just read the story here says Tuesday Yesterday Cook County health Department announced it would give away tickets to 6 flags"/>
    <x v="51"/>
    <s v="Radio"/>
    <n v="260000"/>
    <n v="2405"/>
    <x v="18"/>
    <s v="CCH"/>
  </r>
  <r>
    <s v="26-May-2021 07:35AM"/>
    <s v="WGN-AM (Radio) at May 26th 2021 7:35 AM"/>
    <s v="https://app.meltwater.com/mwTransition?url=https%3A%2F%2Fmms.tveyes.com%2Fmediaview%3FstationId%3D6475%26startDateTime%3D1622032503%26dur%3D236200%26highlightRegex%3D%255Cbvaccine%255Cb%257C%255CbCook%2520County%255Cb%257C%255CbCook%2520County%2520health%255Cb%26utcOffset%3D-18000000&amp;urlCategories=tveyes&amp;analytics=false&amp;documentId=Z2j2IGDy_vIdvsdWmCnY7Bx7wTU&amp;transitionToken=eyJ0eXAiOiJKV1QiLCJhbGciOiJIUzUxMiJ9.eyJob3N0bmFtZSI6Im1tcy50dmV5ZXMuY29tIn0.QRoNIsNogYT2Wdx4xmVSONkzXXQfdVqFDKMttdbtSVnZNs9Rdaj2jJE2i_oIumAePfmukApIr78tnFUHohJibg"/>
    <s v="us all you have to do is get a covert vaccine Cook County today. The Cook County health Department will be handing out 15000 tickets to 6"/>
    <x v="51"/>
    <s v="Radio"/>
    <n v="260000"/>
    <n v="2405"/>
    <x v="18"/>
    <s v="CCH"/>
  </r>
  <r>
    <s v="26-May-2021 01:00PM"/>
    <s v="WGN-AM (Radio) at May 26th 2021 1:00 PM"/>
    <s v="https://app.meltwater.com/mwTransition?url=https%3A%2F%2Fmms.tveyes.com%2Fmediaview%3FstationId%3D6475%26startDateTime%3D1622052001%26dur%3D298310%26highlightRegex%3D%255CbCook%2520County%2520health%255Cb%257C%255Cbvaccine%255Cb%26utcOffset%3D-18000000&amp;urlCategories=tveyes&amp;analytics=false&amp;documentId=yZ3X_FK_kIgM9Cd7okGs341A_5M&amp;transitionToken=eyJ0eXAiOiJKV1QiLCJhbGciOiJIUzUxMiJ9.eyJob3N0bmFtZSI6Im1tcy50dmV5ZXMuY29tIn0.QRoNIsNogYT2Wdx4xmVSONkzXXQfdVqFDKMttdbtSVnZNs9Rdaj2jJE2i_oIumAePfmukApIr78tnFUHohJibg"/>
    <s v="the Cook County health Department will be handing out 15000 tickets to 6 flags great America for those who receive their kobe 19 vaccine in"/>
    <x v="51"/>
    <s v="Radio"/>
    <n v="285300"/>
    <n v="2639.03"/>
    <x v="18"/>
    <s v="CCH"/>
  </r>
  <r>
    <s v="26-May-2021 04:35AM"/>
    <s v="ABC 7 Eyewitness News @ 4:30A"/>
    <s v="https://app.meltwater.com/mwTransition?url=https%3A%2F%2Fmms.tveyes.com%2Fmediaview%3FstationId%3D675%26startDateTime%3D1622021703%26dur%3D297007%26highlightRegex%3D%255Cbvaccine%255Cb%257C%255Cbcook%2520county%2520health%255Cb%257C%255Cbcovid-19%255Cb%257C%255CbCovid-19%255Cb%26utcOffset%3D-18000000&amp;urlCategories=tveyes&amp;analytics=false&amp;documentId=-8aSOqB5zVE5h9SV2vhSs-Ugn9c&amp;transitionToken=eyJ0eXAiOiJKV1QiLCJhbGciOiJIUzUxMiJ9.eyJob3N0bmFtZSI6Im1tcy50dmV5ZXMuY29tIn0.QRoNIsNogYT2Wdx4xmVSONkzXXQfdVqFDKMttdbtSVnZNs9Rdaj2jJE2i_oIumAePfmukApIr78tnFUHohJibg"/>
    <s v=". Back to you. Terrell: thank you. Getting your covid vaccine shots at cook county health could get you into six flags great america. The"/>
    <x v="35"/>
    <s v="TV"/>
    <n v="24735"/>
    <n v="228.8"/>
    <x v="18"/>
    <s v="CCH"/>
  </r>
  <r>
    <s v="26-May-2021 01:28AM"/>
    <s v="ABC 7 Eyewitness News"/>
    <s v="https://app.meltwater.com/mwTransition?url=https%3A%2F%2Fmms.tveyes.com%2Fmediaview%3FstationId%3D675%26startDateTime%3D1622010489%26dur%3D141490%26highlightRegex%3D%255Cbvaccine%255Cb%257C%255Cbcook%2520county%2520health%255Cb%26utcOffset%3D-18000000&amp;urlCategories=tveyes&amp;analytics=false&amp;documentId=idYbZnaalt0qQwcsS5ssiSI94xM&amp;transitionToken=eyJ0eXAiOiJKV1QiLCJhbGciOiJIUzUxMiJ9.eyJob3N0bmFtZSI6Im1tcy50dmV5ZXMuY29tIn0.QRoNIsNogYT2Wdx4xmVSONkzXXQfdVqFDKMttdbtSVnZNs9Rdaj2jJE2i_oIumAePfmukApIr78tnFUHohJibg"/>
    <s v="a way to get people encouraged to get the vaccine. Getting the covid vaccine shot through cook county health tomorrow could get you into six"/>
    <x v="35"/>
    <s v="TV"/>
    <n v="35586"/>
    <n v="329.17"/>
    <x v="18"/>
    <s v="CCH"/>
  </r>
  <r>
    <s v="02-Jun-2021 05:05AM"/>
    <s v="ABC 7 Eyewitness News @ 5A"/>
    <s v="https://app.meltwater.com/mwTransition?url=https%3A%2F%2Fmms.tveyes.com%2Fmediaview%3FstationId%3D675%26startDateTime%3D1622628302%26dur%3D259995.99999999997%26highlightRegex%3D%255Cbvaccine%255Cb%257C%255Cbcook%2520county%2520health%255Cb%26utcOffset%3D-18000000&amp;urlCategories=tveyes&amp;analytics=false&amp;documentId=vqQYpHK51HJrUYWpoZpwOZiN_2Y&amp;transitionToken=eyJ0eXAiOiJKV1QiLCJhbGciOiJIUzUxMiJ9.eyJob3N0bmFtZSI6Im1tcy50dmV5ZXMuY29tIn0.QRoNIsNogYT2Wdx4xmVSONkzXXQfdVqFDKMttdbtSVnZNs9Rdaj2jJE2i_oIumAePfmukApIr78tnFUHohJibg"/>
    <s v="is by july 4. 5:05. Getting your covid shots at cook county health could get you into civil flags great america for free. The department is"/>
    <x v="35"/>
    <s v="TV"/>
    <n v="36763"/>
    <n v="340.06"/>
    <x v="18"/>
    <s v="CCH"/>
  </r>
  <r>
    <s v="26-May-2021 05:05AM"/>
    <s v="ABC 7 Eyewitness News @ 5A"/>
    <s v="https://app.meltwater.com/mwTransition?url=https%3A%2F%2Fmms.tveyes.com%2Fmediaview%3FstationId%3D675%26startDateTime%3D1622023500%26dur%3D299177%26highlightRegex%3D%255Cbcovid-19%255Cb%257C%255Cbvaccine%255Cb%257C%255Cbcook%2520county%2520health%255Cb%26utcOffset%3D-18000000&amp;urlCategories=tveyes&amp;analytics=false&amp;documentId=v_1PX-bN6Py3gzErDKICiEwFPRo&amp;transitionToken=eyJ0eXAiOiJKV1QiLCJhbGciOiJIUzUxMiJ9.eyJob3N0bmFtZSI6Im1tcy50dmV5ZXMuY29tIn0.QRoNIsNogYT2Wdx4xmVSONkzXXQfdVqFDKMttdbtSVnZNs9Rdaj2jJE2i_oIumAePfmukApIr78tnFUHohJibg"/>
    <s v="now offering their own vaccine lotteries. Back to you. Terrell: thank tu. Getting your covid shot through the cook county health department"/>
    <x v="35"/>
    <s v="TV"/>
    <n v="36763"/>
    <n v="340.06"/>
    <x v="18"/>
    <s v="CCH"/>
  </r>
  <r>
    <s v="25-May-2021 05:05AM"/>
    <s v="ABC 7 Eyewitness News @ 5A"/>
    <s v="https://app.meltwater.com/mwTransition?url=https%3A%2F%2Fmms.tveyes.com%2Fmediaview%3FstationId%3D675%26startDateTime%3D1621937101%26dur%3D299589%26highlightRegex%3D%255CbCook%2520county%2520health%255Cb%257C%255Cbvaccine%255Cb%26utcOffset%3D-18000000&amp;urlCategories=tveyes&amp;analytics=false&amp;documentId=IZyMPBDG-fLpLIQls9sbodUpR-w&amp;transitionToken=eyJ0eXAiOiJKV1QiLCJhbGciOiJIUzUxMiJ9.eyJob3N0bmFtZSI6Im1tcy50dmV5ZXMuY29tIn0.QRoNIsNogYT2Wdx4xmVSONkzXXQfdVqFDKMttdbtSVnZNs9Rdaj2jJE2i_oIumAePfmukApIr78tnFUHohJibg"/>
    <s v="win. Chicago beat the cardinals 5-1. Cook county health is offering a new vaccine incentive targeting thrillseekers, anyone who gets a shot"/>
    <x v="35"/>
    <s v="TV"/>
    <n v="43423"/>
    <n v="401.66"/>
    <x v="18"/>
    <s v="CCH"/>
  </r>
  <r>
    <s v="08-Jun-2021 05:00AM"/>
    <s v="ABC 7 Eyewitness News @ 5A"/>
    <s v="https://app.meltwater.com/mwTransition?url=https%3A%2F%2Fmms.tveyes.com%2Fmediaview%3FstationId%3D675%26startDateTime%3D1623146401%26dur%3D299443%26highlightRegex%3D%255Cbvaccine%255Cb%257C%255Cbcook%2520county%2520health%255Cb%257C%255CbCook%2520county%255Cb%26utcOffset%3D-18000000&amp;urlCategories=tveyes&amp;analytics=false&amp;documentId=Skel-y62-YKiDt0tGXYOjs-HO_Q&amp;transitionToken=eyJ0eXAiOiJKV1QiLCJhbGciOiJIUzUxMiJ9.eyJob3N0bmFtZSI6Im1tcy50dmV5ZXMuY29tIn0.QRoNIsNogYT2Wdx4xmVSONkzXXQfdVqFDKMttdbtSVnZNs9Rdaj2jJE2i_oIumAePfmukApIr78tnFUHohJibg"/>
    <s v="chicagoans. We continue have focus on closing those gaps much cook county health will offer six flags great america tickets with food pantry"/>
    <x v="35"/>
    <s v="TV"/>
    <n v="58827"/>
    <n v="544.15"/>
    <x v="18"/>
    <s v="CCH"/>
  </r>
  <r>
    <s v="08-Jun-2021 06:53AM"/>
    <s v="ABC 7 Eyewitness News @ 6A"/>
    <s v="https://app.meltwater.com/mwTransition?url=https%3A%2F%2Fmms.tveyes.com%2Fmediaview%3FstationId%3D675%26startDateTime%3D1623153194%26dur%3D299504%26highlightRegex%3D%255Cbvaccine%255Cb%257C%255CbCook%2520county%2520health%255Cb%257C%255Cbcook%2520county%2520health%255Cb%26utcOffset%3D-18000000&amp;urlCategories=tveyes&amp;analytics=false&amp;documentId=j2vqLyQCxctQ5RnKHXclSEk08_0&amp;transitionToken=eyJ0eXAiOiJKV1QiLCJhbGciOiJIUzUxMiJ9.eyJob3N0bmFtZSI6Im1tcy50dmV5ZXMuY29tIn0.QRoNIsNogYT2Wdx4xmVSONkzXXQfdVqFDKMttdbtSVnZNs9Rdaj2jJE2i_oIumAePfmukApIr78tnFUHohJibg"/>
    <s v="if they do, they will receive two tickets for another game. Cook county health will honor six flags great america tickets with food pantry"/>
    <x v="35"/>
    <s v="TV"/>
    <n v="92713"/>
    <n v="857.6"/>
    <x v="18"/>
    <s v="CCH"/>
  </r>
  <r>
    <s v="08-Jun-2021 06:00AM"/>
    <s v="ABC 7 Eyewitness News @ 6A"/>
    <s v="https://app.meltwater.com/mwTransition?url=https%3A%2F%2Fmms.tveyes.com%2Fmediaview%3FstationId%3D675%26startDateTime%3D1623150000%26dur%3D298874%26highlightRegex%3D%255Cbcook%2520county%2520health%255Cb%257C%255CbCook%2520county%2520health%255Cb%257C%255Cbvaccine%255Cb%26utcOffset%3D-18000000&amp;urlCategories=tveyes&amp;analytics=false&amp;documentId=7L4X7S8PC5FjvgZ693aW1zW8Kbo&amp;transitionToken=eyJ0eXAiOiJKV1QiLCJhbGciOiJIUzUxMiJ9.eyJob3N0bmFtZSI6Im1tcy50dmV5ZXMuY29tIn0.QRoNIsNogYT2Wdx4xmVSONkzXXQfdVqFDKMttdbtSVnZNs9Rdaj2jJE2i_oIumAePfmukApIr78tnFUHohJibg"/>
    <s v="vaccinate the plate initiative. Chicago white sox teaming up with cook county health to attend vaccination events starting today, fans can"/>
    <x v="35"/>
    <s v="TV"/>
    <n v="92713"/>
    <n v="857.6"/>
    <x v="18"/>
    <s v="CCH"/>
  </r>
  <r>
    <s v="08-Jun-2021 06:31AM"/>
    <s v="ABC 7 Eyewitness News @ 6A"/>
    <s v="https://app.meltwater.com/mwTransition?url=https%3A%2F%2Fmms.tveyes.com%2Fmediaview%3FstationId%3D675%26startDateTime%3D1623151890%26dur%3D298472%26highlightRegex%3D%255Cbvaccine%255Cb%257C%255Cbcook%2520county%2520health%255Cb%26utcOffset%3D-18000000&amp;urlCategories=tveyes&amp;analytics=false&amp;documentId=0ze8brhFO-V0fwFLPZyp5jeCUbE&amp;transitionToken=eyJ0eXAiOiJKV1QiLCJhbGciOiJIUzUxMiJ9.eyJob3N0bmFtZSI6Im1tcy50dmV5ZXMuY29tIn0.QRoNIsNogYT2Wdx4xmVSONkzXXQfdVqFDKMttdbtSVnZNs9Rdaj2jJE2i_oIumAePfmukApIr78tnFUHohJibg"/>
    <s v="vaccine are encouraged to make an appointment. However, walkups will be available as well. &gt;&gt; Thank you. Starting today, cook county health"/>
    <x v="35"/>
    <s v="TV"/>
    <n v="92713"/>
    <n v="857.6"/>
    <x v="18"/>
    <s v="CCH"/>
  </r>
  <r>
    <s v="26-May-2021 06:05AM"/>
    <s v="ABC 7 Eyewitness News @ 6A"/>
    <s v="https://app.meltwater.com/mwTransition?url=https%3A%2F%2Fmms.tveyes.com%2Fmediaview%3FstationId%3D675%26startDateTime%3D1622027125%26dur%3D300000%26highlightRegex%3D%255Cbvaccine%255Cb%257C%255Cbcook%2520county%2520health%255Cb%26utcOffset%3D-18000000&amp;urlCategories=tveyes&amp;analytics=false&amp;documentId=ekdOSSYZmlkP43-giAiBpzKyTuI&amp;transitionToken=eyJ0eXAiOiJKV1QiLCJhbGciOiJIUzUxMiJ9.eyJob3N0bmFtZSI6Im1tcy50dmV5ZXMuY29tIn0.QRoNIsNogYT2Wdx4xmVSONkzXXQfdVqFDKMttdbtSVnZNs9Rdaj2jJE2i_oIumAePfmukApIr78tnFUHohJibg"/>
    <s v=". New incentives for people who haven't gotten the vaccine shot yet. Today cook county health is giving out 15,000 free tickets to six flags"/>
    <x v="35"/>
    <s v="TV"/>
    <n v="92927"/>
    <n v="859.57"/>
    <x v="18"/>
    <s v="CCH"/>
  </r>
  <r>
    <s v="02-Jun-2021 06:05AM"/>
    <s v="ABC 7 Eyewitness News @ 6A"/>
    <s v="https://app.meltwater.com/mwTransition?url=https%3A%2F%2Fmms.tveyes.com%2Fmediaview%3FstationId%3D675%26startDateTime%3D1622631902%26dur%3D298210%26highlightRegex%3D%255Cbstroger%2520hospital%255Cb%257C%255Cbvaccine%255Cb%257C%255Cbcook%2520county%2520health%255Cb%26utcOffset%3D-18000000&amp;urlCategories=tveyes&amp;analytics=false&amp;documentId=u4MF8Qgq1ZitYMCbBFq1qF-z2Vw&amp;transitionToken=eyJ0eXAiOiJKV1QiLCJhbGciOiJIUzUxMiJ9.eyJob3N0bmFtZSI6Im1tcy50dmV5ZXMuY29tIn0.QRoNIsNogYT2Wdx4xmVSONkzXXQfdVqFDKMttdbtSVnZNs9Rdaj2jJE2i_oIumAePfmukApIr78tnFUHohJibg"/>
    <s v="All of them, about 65%, and if you get a vaccination through cook county health today, you get free tickets to six flags great america. The"/>
    <x v="35"/>
    <s v="TV"/>
    <n v="92927"/>
    <n v="859.57"/>
    <x v="18"/>
    <s v="CCH"/>
  </r>
  <r>
    <s v="26-May-2021 12:26PM"/>
    <s v="GMA3: What You Need To Know"/>
    <s v="https://app.meltwater.com/mwTransition?url=https%3A%2F%2Fmms.tveyes.com%2Fmediaview%3FstationId%3D675%26startDateTime%3D1622049977%26dur%3D196818%26highlightRegex%3D%255Cbvaccine%255Cb%257C%255Cbcook%2520county%2520health%255Cb%26utcOffset%3D-18000000&amp;urlCategories=tveyes&amp;analytics=false&amp;documentId=l3WB-39SYgjCIXfrbINOSZEDLnY&amp;transitionToken=eyJ0eXAiOiJKV1QiLCJhbGciOiJIUzUxMiJ9.eyJob3N0bmFtZSI6Im1tcy50dmV5ZXMuY29tIn0.QRoNIsNogYT2Wdx4xmVSONkzXXQfdVqFDKMttdbtSVnZNs9Rdaj2jJE2i_oIumAePfmukApIr78tnFUHohJibg"/>
    <s v="one dose of the covenantor vaccine. 49% of adults are fully vaccinated. You can get your vaccine today from cook county health and get a"/>
    <x v="35"/>
    <s v="TV"/>
    <n v="103405"/>
    <n v="956.5"/>
    <x v="18"/>
    <s v="CCH"/>
  </r>
  <r>
    <s v="09-Jun-2021 11:18AM"/>
    <s v="ABC 7 Eyewitness News"/>
    <s v="https://app.meltwater.com/mwTransition?url=https%3A%2F%2Fmms.tveyes.com%2Fmediaview%3FstationId%3D675%26startDateTime%3D1623255482%26dur%3D122301%26highlightRegex%3D%255Cbvaccine%255Cb%257C%255Cbcook%2520county%2520health%255Cb%26utcOffset%3D-18000000&amp;urlCategories=tveyes&amp;analytics=false&amp;documentId=TCd3JyenIvA1sMTMxLESnMTI0ZI&amp;transitionToken=eyJ0eXAiOiJKV1QiLCJhbGciOiJIUzUxMiJ9.eyJob3N0bmFtZSI6Im1tcy50dmV5ZXMuY29tIn0.QRoNIsNogYT2Wdx4xmVSONkzXXQfdVqFDKMttdbtSVnZNs9Rdaj2jJE2i_oIumAePfmukApIr78tnFUHohJibg"/>
    <s v="be required inside schools. &gt;&gt;&gt; The chicago white sox and cook county health will have a vaccination event this evening. Adults can get a"/>
    <x v="35"/>
    <s v="TV"/>
    <n v="151461"/>
    <n v="1401.01"/>
    <x v="18"/>
    <s v="CCH"/>
  </r>
  <r>
    <s v="08-Jun-2021 07:19AM"/>
    <s v="Good Morning America"/>
    <s v="https://app.meltwater.com/mwTransition?url=https%3A%2F%2Fmms.tveyes.com%2Fmediaview%3FstationId%3D675%26startDateTime%3D1623154788%26dur%3D277511%26highlightRegex%3D%255Cbcook%2520county%2520health%255Cb%257C%255Cbvaccine%255Cb%26utcOffset%3D-18000000&amp;urlCategories=tveyes&amp;analytics=false&amp;documentId=bU5vDCWM1Es22UgRCGPnmfUK06U&amp;transitionToken=eyJ0eXAiOiJKV1QiLCJhbGciOiJIUzUxMiJ9.eyJob3N0bmFtZSI6Im1tcy50dmV5ZXMuY29tIn0.QRoNIsNogYT2Wdx4xmVSONkzXXQfdVqFDKMttdbtSVnZNs9Rdaj2jJE2i_oIumAePfmukApIr78tnFUHohJibg"/>
    <s v="at the plate initiative. The white sox teaming up with cook county health to announce popup vaccination events here at sox park during the"/>
    <x v="35"/>
    <s v="TV"/>
    <n v="154166"/>
    <n v="1426.04"/>
    <x v="18"/>
    <s v="CCH"/>
  </r>
  <r>
    <s v="25-May-2021 07:55AM"/>
    <s v="Good Morning America"/>
    <s v="https://app.meltwater.com/mwTransition?url=https%3A%2F%2Fmms.tveyes.com%2Fmediaview%3FstationId%3D675%26startDateTime%3D1621947321%26dur%3D203367%26highlightRegex%3D%255Cbcook%2520county%2520health%255Cb%257C%255Cbcovid-19%255Cb%257C%255Cbcook%2520county%255Cb%26utcOffset%3D-18000000&amp;urlCategories=tveyes&amp;analytics=false&amp;documentId=aBIPSOnDFtWjgKEMATKezP-RCoA&amp;transitionToken=eyJ0eXAiOiJKV1QiLCJhbGciOiJIUzUxMiJ9.eyJob3N0bmFtZSI6Im1tcy50dmV5ZXMuY29tIn0.QRoNIsNogYT2Wdx4xmVSONkzXXQfdVqFDKMttdbtSVnZNs9Rdaj2jJE2i_oIumAePfmukApIr78tnFUHohJibg"/>
    <s v=". Tomorrow anyone who gets a shot at one of the sites run by cook county health will get a free ticket to the park in gurnee. The department"/>
    <x v="35"/>
    <s v="TV"/>
    <n v="154898"/>
    <n v="1432.81"/>
    <x v="18"/>
    <s v="CCH"/>
  </r>
  <r>
    <s v="08-Jun-2021 04:04PM"/>
    <s v="ABC 7 Eyewitness News @ 4P"/>
    <s v="https://app.meltwater.com/mwTransition?url=https%3A%2F%2Fmms.tveyes.com%2Fmediaview%3FstationId%3D675%26startDateTime%3D1623186296%26dur%3D299523%26highlightRegex%3D%255Cbvaccine%255Cb%257C%255Cbcook%2520county%2520health%255Cb%26utcOffset%3D-18000000&amp;urlCategories=tveyes&amp;analytics=false&amp;documentId=l070oTLRJu4EzDHHP8FKwtcsaNE&amp;transitionToken=eyJ0eXAiOiJKV1QiLCJhbGciOiJIUzUxMiJ9.eyJob3N0bmFtZSI6Im1tcy50dmV5ZXMuY29tIn0.QRoNIsNogYT2Wdx4xmVSONkzXXQfdVqFDKMttdbtSVnZNs9Rdaj2jJE2i_oIumAePfmukApIr78tnFUHohJibg"/>
    <s v=". Incredible. Looks like a lot of fun. The white sox and cook county health hosting a pop up a vaccination event at guaranteed rate field"/>
    <x v="35"/>
    <s v="TV"/>
    <n v="197706"/>
    <n v="1828.78"/>
    <x v="18"/>
    <s v="CCH"/>
  </r>
  <r>
    <s v="25-May-2021 10:20PM"/>
    <s v="ABC 7 Eyewitness News @ 10P"/>
    <s v="https://app.meltwater.com/mwTransition?url=https%3A%2F%2Fmms.tveyes.com%2Fmediaview%3FstationId%3D675%26startDateTime%3D1621999240%26dur%3D199209%26highlightRegex%3D%255Cbvaccine%255Cb%257C%255Cbcook%2520county%2520health%255Cb%26utcOffset%3D-18000000&amp;urlCategories=tveyes&amp;analytics=false&amp;documentId=beIFDiSz1zG6wyM63lAzxE7fyCs&amp;transitionToken=eyJ0eXAiOiJKV1QiLCJhbGciOiJIUzUxMiJ9.eyJob3N0bmFtZSI6Im1tcy50dmV5ZXMuY29tIn0.QRoNIsNogYT2Wdx4xmVSONkzXXQfdVqFDKMttdbtSVnZNs9Rdaj2jJE2i_oIumAePfmukApIr78tnFUHohJibg"/>
    <s v="a way to get people encouraged to get the vaccine. Getting the covid vaccine shot through cook county health tomorrow could get you into six"/>
    <x v="35"/>
    <s v="TV"/>
    <n v="303926"/>
    <n v="2811.32"/>
    <x v="18"/>
    <s v="CCH"/>
  </r>
  <r>
    <s v="08-Jun-2021 08:30PM"/>
    <s v="Pressure mounting to ease US-Canada border COVID-19 travel restrictions"/>
    <s v="https://abc7chicago.com/travel/push-to-ease-us-canada-border-covid-19-travel-restrictions/10763663/"/>
    <m/>
    <x v="35"/>
    <s v="TV"/>
    <n v="3213704"/>
    <n v="29726.76"/>
    <x v="18"/>
    <s v="CCH"/>
  </r>
  <r>
    <s v="08-Jun-2021 05:38AM"/>
    <s v="Chicago White Sox giving away free tickets at pop-up COVID vaccine event"/>
    <s v="https://abc7chicago.com/sports/white-sox-giving-away-free-tickets-at-pop-up-vaccine-event/10760573/"/>
    <m/>
    <x v="35"/>
    <s v="TV"/>
    <n v="3213704"/>
    <n v="29726.76"/>
    <x v="18"/>
    <s v="CCH"/>
  </r>
  <r>
    <s v="25-May-2021 11:11AM"/>
    <s v="COVID vaccine Cook County: Free Six Flags tickets available for those getting vaccinated Wed."/>
    <s v="https://abc7chicago.com/health/free-six-flags-tickets-for-those-getting-covid-shot-in-cook-county-wed/10692629/"/>
    <m/>
    <x v="35"/>
    <s v="TV"/>
    <n v="3835743"/>
    <n v="35480.620000000003"/>
    <x v="18"/>
    <s v="CCH"/>
  </r>
  <r>
    <s v="08-Jun-2021 05:09AM"/>
    <s v="CBS 2 News at 5am"/>
    <s v="https://app.meltwater.com/mwTransition?url=https%3A%2F%2Fmms.tveyes.com%2Fmediaview%3FstationId%3D680%26startDateTime%3D1623146987%26dur%3D265299%26highlightRegex%3D%255Cbcook%2520county%2520health%255Cb%257C%255Cbcovid-19%255Cb%257C%255Cbvaccine%255Cb%26utcOffset%3D-18000000&amp;urlCategories=tveyes&amp;analytics=false&amp;documentId=PMMcyFWQxchDF-EcDF5E9pgbDUg&amp;transitionToken=eyJ0eXAiOiJKV1QiLCJhbGciOiJIUzUxMiJ9.eyJob3N0bmFtZSI6Im1tcy50dmV5ZXMuY29tIn0.QRoNIsNogYT2Wdx4xmVSONkzXXQfdVqFDKMttdbtSVnZNs9Rdaj2jJE2i_oIumAePfmukApIr78tnFUHohJibg"/>
    <s v="good for other games this month. You can register at the cook county health website. Walkups will be accepted. The popup vaccination clinic"/>
    <x v="11"/>
    <s v="TV"/>
    <n v="8519"/>
    <n v="78.8"/>
    <x v="18"/>
    <s v="CCH"/>
  </r>
  <r>
    <s v="08-Jun-2021 06:55AM"/>
    <s v="CBS 2 News at 6AM"/>
    <s v="https://app.meltwater.com/mwTransition?url=https%3A%2F%2Fmms.tveyes.com%2Fmediaview%3FstationId%3D680%26startDateTime%3D1623153344%26dur%3D160927%26highlightRegex%3D%255Cbcook%2520county%2520health%255Cb%257C%255Cbcovid-19%255Cb%257C%255Cbvaccine%255Cb%26utcOffset%3D-18000000&amp;urlCategories=tveyes&amp;analytics=false&amp;documentId=NTH_-ZnIS-5Pfquhq2pwE8niLNE&amp;transitionToken=eyJ0eXAiOiJKV1QiLCJhbGciOiJIUzUxMiJ9.eyJob3N0bmFtZSI6Im1tcy50dmV5ZXMuY29tIn0.QRoNIsNogYT2Wdx4xmVSONkzXXQfdVqFDKMttdbtSVnZNs9Rdaj2jJE2i_oIumAePfmukApIr78tnFUHohJibg"/>
    <s v="for other games later this month. You can register at the cook county health website. Walkups will be accepted subject to availability. &gt;&gt;&gt;"/>
    <x v="11"/>
    <s v="TV"/>
    <n v="9865"/>
    <n v="91.25"/>
    <x v="18"/>
    <s v="CCH"/>
  </r>
  <r>
    <s v="08-Jun-2021 06:08AM"/>
    <s v="CBS 2 News at 6AM"/>
    <s v="https://app.meltwater.com/mwTransition?url=https%3A%2F%2Fmms.tveyes.com%2Fmediaview%3FstationId%3D680%26startDateTime%3D1623150497%26dur%3D286706%26highlightRegex%3D%255Cbcovid-19%255Cb%257C%255Cbcook%2520county%2520health%255Cb%26utcOffset%3D-18000000&amp;urlCategories=tveyes&amp;analytics=false&amp;documentId=fn_QTf6EPctOwvjRRxnAYYgP9TM&amp;transitionToken=eyJ0eXAiOiJKV1QiLCJhbGciOiJIUzUxMiJ9.eyJob3N0bmFtZSI6Im1tcy50dmV5ZXMuY29tIn0.QRoNIsNogYT2Wdx4xmVSONkzXXQfdVqFDKMttdbtSVnZNs9Rdaj2jJE2i_oIumAePfmukApIr78tnFUHohJibg"/>
    <s v="night's game or a voucher. You can register at the cook county health website. Walkups will be accepted subject to availability. The popup"/>
    <x v="11"/>
    <s v="TV"/>
    <n v="9865"/>
    <n v="91.25"/>
    <x v="18"/>
    <s v="CCH"/>
  </r>
  <r>
    <s v="26-May-2021 06:09AM"/>
    <s v="CBS 2 News at 6AM"/>
    <s v="https://app.meltwater.com/mwTransition?url=https%3A%2F%2Fmms.tveyes.com%2Fmediaview%3FstationId%3D680%26startDateTime%3D1622027387%26dur%3D296186%26highlightRegex%3D%255Cbvaccine%255Cb%257C%255Cbcook%2520county%2520health%255Cb%26utcOffset%3D-18000000&amp;urlCategories=tveyes&amp;analytics=false&amp;documentId=ejtmDcWZhuP-U3t2qlshg-aFHe4&amp;transitionToken=eyJ0eXAiOiJKV1QiLCJhbGciOiJIUzUxMiJ9.eyJob3N0bmFtZSI6Im1tcy50dmV5ZXMuY29tIn0.QRoNIsNogYT2Wdx4xmVSONkzXXQfdVqFDKMttdbtSVnZNs9Rdaj2jJE2i_oIumAePfmukApIr78tnFUHohJibg"/>
    <s v="a ticket to six flags. Today only anyone who gets the vaccine at a cook county health and vaccination site will also get a free ticket to"/>
    <x v="11"/>
    <s v="TV"/>
    <n v="11773"/>
    <n v="108.9"/>
    <x v="18"/>
    <s v="CCH"/>
  </r>
  <r>
    <s v="26-May-2021 06:58AM"/>
    <s v="CBS 2 News at 6AM"/>
    <s v="https://app.meltwater.com/mwTransition?url=https%3A%2F%2Fmms.tveyes.com%2Fmediaview%3FstationId%3D680%26startDateTime%3D1622030280%26dur%3D117698%26highlightRegex%3D%255Cbvaccine%255Cb%257C%255Cbcook%2520county%2520health%255Cb%26utcOffset%3D-18000000&amp;urlCategories=tveyes&amp;analytics=false&amp;documentId=2EZmsN1XXX_wa7VmX9JNbH4GOQc&amp;transitionToken=eyJ0eXAiOiJKV1QiLCJhbGciOiJIUzUxMiJ9.eyJob3N0bmFtZSI6Im1tcy50dmV5ZXMuY29tIn0.QRoNIsNogYT2Wdx4xmVSONkzXXQfdVqFDKMttdbtSVnZNs9Rdaj2jJE2i_oIumAePfmukApIr78tnFUHohJibg"/>
    <s v="to six flags great america. Today only anyone who gets the vaccine at a cook county health vaccination site will also get a free ticket to"/>
    <x v="11"/>
    <s v="TV"/>
    <n v="11773"/>
    <n v="108.9"/>
    <x v="18"/>
    <s v="CCH"/>
  </r>
  <r>
    <s v="08-Jun-2021 08:55AM"/>
    <s v="CBS This Morning"/>
    <s v="https://app.meltwater.com/mwTransition?url=https%3A%2F%2Fmms.tveyes.com%2Fmediaview%3FstationId%3D680%26startDateTime%3D1623160524%26dur%3D125564%26highlightRegex%3D%255Cbcook%2520county%2520health%255Cb%257C%255Cbcovid-19%255Cb%26utcOffset%3D-18000000&amp;urlCategories=tveyes&amp;analytics=false&amp;documentId=Drrszecpa1OuMi8m8XC1r-YBNE8&amp;transitionToken=eyJ0eXAiOiJKV1QiLCJhbGciOiJIUzUxMiJ9.eyJob3N0bmFtZSI6Im1tcy50dmV5ZXMuY29tIn0.QRoNIsNogYT2Wdx4xmVSONkzXXQfdVqFDKMttdbtSVnZNs9Rdaj2jJE2i_oIumAePfmukApIr78tnFUHohJibg"/>
    <s v="gets two free tickets for the game and a voucher. Register at the cook county health website. The clinic is in the patio near gate one. &gt;&gt;&gt;"/>
    <x v="11"/>
    <s v="TV"/>
    <n v="36408"/>
    <n v="336.77"/>
    <x v="18"/>
    <s v="CCH"/>
  </r>
  <r>
    <s v="26-May-2021 11:19AM"/>
    <s v="CBS 2 News at 11am"/>
    <s v="https://app.meltwater.com/mwTransition?url=https%3A%2F%2Fmms.tveyes.com%2Fmediaview%3FstationId%3D680%26startDateTime%3D1622045945%26dur%3D121341%26highlightRegex%3D%255Cbcovid-19%255Cb%257C%255Cbcook%2520county%2520health%255Cb%26utcOffset%3D-18000000&amp;urlCategories=tveyes&amp;analytics=false&amp;documentId=63b_LSwHbSl8YlyTp_zPirD-rGs&amp;transitionToken=eyJ0eXAiOiJKV1QiLCJhbGciOiJIUzUxMiJ9.eyJob3N0bmFtZSI6Im1tcy50dmV5ZXMuY29tIn0.QRoNIsNogYT2Wdx4xmVSONkzXXQfdVqFDKMttdbtSVnZNs9Rdaj2jJE2i_oIumAePfmukApIr78tnFUHohJibg"/>
    <s v="great america. Today, only, anyone who gets the covid-19 at a cook county health vaccination site will get a free ticket to the amusement"/>
    <x v="11"/>
    <s v="TV"/>
    <n v="101360"/>
    <n v="937.58"/>
    <x v="18"/>
    <s v="CCH"/>
  </r>
  <r>
    <s v="08-Jun-2021 12:28PM"/>
    <s v="Get A COVID Shot, Get Free Tickets To A Sox Game"/>
    <s v="https://chicago.cbslocal.com/2021/06/08/free-sox-tickets-covid-shot/"/>
    <m/>
    <x v="11"/>
    <s v="TV"/>
    <n v="1111062"/>
    <n v="10277.32"/>
    <x v="18"/>
    <s v="CCH"/>
  </r>
  <r>
    <s v="26-May-2021 12:33PM"/>
    <s v="Get A Free Six Flags Ticket With Vaccine At Cook County Health Wednesday"/>
    <s v="https://chicago.cbslocal.com/2021/05/26/six-flags-vaccine-cook-county/"/>
    <m/>
    <x v="11"/>
    <s v="TV"/>
    <n v="1317352"/>
    <n v="12185.51"/>
    <x v="18"/>
    <s v="CCH"/>
  </r>
  <r>
    <s v="25-May-2021 05:05AM"/>
    <s v="Good Day Chicago at 5A"/>
    <s v="https://app.meltwater.com/mwTransition?url=https%3A%2F%2Fmms.tveyes.com%2Fmediaview%3FstationId%3D690%26startDateTime%3D1621937117%26dur%3D294129%26highlightRegex%3D%255Cbvaccine%255Cb%257C%255Cbcook%2520county%2520health%255Cb%257C%255Cbcovid-19%255Cb%26utcOffset%3D-18000000&amp;urlCategories=tveyes&amp;analytics=false&amp;documentId=GiBosK0xbHLdWT5FXKFasqPZOJ8&amp;transitionToken=eyJ0eXAiOiJKV1QiLCJhbGciOiJIUzUxMiJ9.eyJob3N0bmFtZSI6Im1tcy50dmV5ZXMuY29tIn0.QRoNIsNogYT2Wdx4xmVSONkzXXQfdVqFDKMttdbtSVnZNs9Rdaj2jJE2i_oIumAePfmukApIr78tnFUHohJibg"/>
    <s v="might just get it through a lot of getting vaccinated tomorrow. The cook county health department will give out a free ticket to six flags."/>
    <x v="16"/>
    <s v="TV"/>
    <n v="15858"/>
    <n v="146.69"/>
    <x v="18"/>
    <s v="CCH"/>
  </r>
  <r>
    <s v="25-May-2021 08:03AM"/>
    <s v="Good Day Chicago"/>
    <s v="https://app.meltwater.com/mwTransition?url=https%3A%2F%2Fmms.tveyes.com%2Fmediaview%3FstationId%3D690%26startDateTime%3D1621947785%26dur%3D298710%26highlightRegex%3D%255Cbvaccine%255Cb%257C%255Cbcook%2520county%2520health%255Cb%26utcOffset%3D-18000000&amp;urlCategories=tveyes&amp;analytics=false&amp;documentId=WvLTk-ms9TBbr6c_HoIhebIxaf4&amp;transitionToken=eyJ0eXAiOiJKV1QiLCJhbGciOiJIUzUxMiJ9.eyJob3N0bmFtZSI6Im1tcy50dmV5ZXMuY29tIn0.QRoNIsNogYT2Wdx4xmVSONkzXXQfdVqFDKMttdbtSVnZNs9Rdaj2jJE2i_oIumAePfmukApIr78tnFUHohJibg"/>
    <s v=". If you haven't had your vaccine yet, this might just be the nudge. You need the cook county health departments handing out free ticks to"/>
    <x v="16"/>
    <s v="TV"/>
    <n v="23272"/>
    <n v="215.27"/>
    <x v="18"/>
    <s v="CCH"/>
  </r>
  <r>
    <s v="09-Jun-2021 07:30AM"/>
    <s v="Good Day Chicago"/>
    <s v="https://app.meltwater.com/mwTransition?url=https%3A%2F%2Fmms.tveyes.com%2Fmediaview%3FstationId%3D690%26startDateTime%3D1623241828%26dur%3D299282%26highlightRegex%3D%255Cbvaccine%255Cb%257C%255Cbcook%2520county%255Cb%257C%255Cbcook%2520county%2520department%2520of%2520public%2520health%255Cb%257C%255Cbcook%2520county%2520health%255Cb%26utcOffset%3D-18000000&amp;urlCategories=tveyes&amp;analytics=false&amp;documentId=Ejqrw10yPKRAvV4CxObBkXG5gaU&amp;transitionToken=eyJ0eXAiOiJKV1QiLCJhbGciOiJIUzUxMiJ9.eyJob3N0bmFtZSI6Im1tcy50dmV5ZXMuY29tIn0.QRoNIsNogYT2Wdx4xmVSONkzXXQfdVqFDKMttdbtSVnZNs9Rdaj2jJE2i_oIumAePfmukApIr78tnFUHohJibg"/>
    <s v="through the end of next week. Anybody who gets a vaccine at the harvey county cook county vaccine sites going to get a voucher for a food"/>
    <x v="16"/>
    <s v="TV"/>
    <n v="28933"/>
    <n v="267.63"/>
    <x v="18"/>
    <s v="CCH"/>
  </r>
  <r>
    <s v="27-May-2021 12:10PM"/>
    <s v="FOX 32 News at Noon"/>
    <s v="https://app.meltwater.com/mwTransition?url=https%3A%2F%2Fmms.tveyes.com%2Fmediaview%3FstationId%3D690%26startDateTime%3D1622135400%26dur%3D180728%26highlightRegex%3D%255Cbcook%2520county%255Cb%257C%255Cbcovid-19%255Cb%257C%255Cbcook%2520county%2520health%255Cb%257C%255Cbvaccine%255Cb%257C%255Cbforest%2520park%255Cb%26utcOffset%3D-18000000&amp;urlCategories=tveyes&amp;analytics=false&amp;documentId=6C1P-fle70lolJPGv7USVkJK2a4&amp;transitionToken=eyJ0eXAiOiJKV1QiLCJhbGciOiJIUzUxMiJ9.eyJob3N0bmFtZSI6Im1tcy50dmV5ZXMuY29tIn0.QRoNIsNogYT2Wdx4xmVSONkzXXQfdVqFDKMttdbtSVnZNs9Rdaj2jJE2i_oIumAePfmukApIr78tnFUHohJibg"/>
    <s v="to operate sites and displays forest park and maxim. White socks and cook county health are holding a pop up vaccination event, a guaranteed"/>
    <x v="16"/>
    <s v="TV"/>
    <n v="35146"/>
    <n v="325.10000000000002"/>
    <x v="18"/>
    <s v="CCH"/>
  </r>
  <r>
    <s v="24-May-2021 09:15PM"/>
    <s v="FOX 32 News at Nine"/>
    <s v="https://app.meltwater.com/mwTransition?url=https%3A%2F%2Fmms.tveyes.com%2Fmediaview%3FstationId%3D690%26startDateTime%3D1621908931%26dur%3D297604%26highlightRegex%3D%255Cbcovid-19%255Cb%257C%255Cbvaccine%255Cb%257C%255CbCook%2520county%2520health%255Cb%26utcOffset%3D-18000000&amp;urlCategories=tveyes&amp;analytics=false&amp;documentId=z_zb038jzjqCBaP93gBE03qZp0c&amp;transitionToken=eyJ0eXAiOiJKV1QiLCJhbGciOiJIUzUxMiJ9.eyJob3N0bmFtZSI6Im1tcy50dmV5ZXMuY29tIn0.QRoNIsNogYT2Wdx4xmVSONkzXXQfdVqFDKMttdbtSVnZNs9Rdaj2jJE2i_oIumAePfmukApIr78tnFUHohJibg"/>
    <s v="for an incentive to get vaccinated, maybe this is it. Cook county health mass vaccination sites will now hand out tickets to six flags."/>
    <x v="16"/>
    <s v="TV"/>
    <n v="82675"/>
    <n v="764.74"/>
    <x v="18"/>
    <s v="CCH"/>
  </r>
  <r>
    <s v="07-Jun-2021 03:43PM"/>
    <s v="Slowed COVID-19 vaccinations endanger Biden’s July 4 goal"/>
    <s v="https://www.q13fox.com/news/slowed-covid-19-vaccinations-endanger-bidens-july-4-goal"/>
    <m/>
    <x v="52"/>
    <s v="TV"/>
    <n v="619321"/>
    <n v="5728.72"/>
    <x v="18"/>
    <s v="CCH"/>
  </r>
  <r>
    <s v="07-Jun-2021 02:58PM"/>
    <s v="Slowed COVID-19 vaccinations endanger Biden’s July 4 goal"/>
    <s v="https://www.fox9.com/news/slowed-covid-19-vaccinations-endanger-bidens-july-4-goal"/>
    <m/>
    <x v="53"/>
    <s v="TV"/>
    <n v="1354087"/>
    <n v="12525.3"/>
    <x v="18"/>
    <s v="CCH"/>
  </r>
  <r>
    <s v="07-Jun-2021 03:44PM"/>
    <s v="Slowed COVID-19 vaccinations endanger Biden’s July 4 goal"/>
    <s v="https://www.ktvu.com/news/slowed-covid-19-vaccinations-endanger-bidens-july-4-goal"/>
    <m/>
    <x v="54"/>
    <s v="TV"/>
    <n v="1307231"/>
    <n v="12091.89"/>
    <x v="18"/>
    <s v="CCH"/>
  </r>
  <r>
    <s v="14-Jun-2021 04:38PM"/>
    <s v="NBC 5 News @4pm"/>
    <s v="https://app.meltwater.com/mwTransition?url=https%3A%2F%2Fmms.tveyes.com%2Fmediaview%3FstationId%3D685%26startDateTime%3D1623706718%26dur%3D185842%26highlightRegex%3D%255Cbvaccine%255Cb%257C%255CbCook%2520county%2520health%255Cb%257C%255Cbcook%2520county%2520health%255Cb%26utcOffset%3D-18000000&amp;urlCategories=tveyes&amp;analytics=false&amp;documentId=htN18RvicGv6Twbvvbf3uBl5e4w&amp;transitionToken=eyJ0eXAiOiJKV1QiLCJhbGciOiJIUzUxMiJ9.eyJob3N0bmFtZSI6Im1tcy50dmV5ZXMuY29tIn0.QRoNIsNogYT2Wdx4xmVSONkzXXQfdVqFDKMttdbtSVnZNs9Rdaj2jJE2i_oIumAePfmukApIr78tnFUHohJibg"/>
    <s v="get their covid vaccine. Cook county health is giving away six flags tickets all week to people who get their shot at a cook county health"/>
    <x v="7"/>
    <s v="TV"/>
    <n v="64797"/>
    <n v="599.37"/>
    <x v="18"/>
    <s v="CCH"/>
  </r>
  <r>
    <s v="26-May-2021 04:07PM"/>
    <s v="NBC 5 News @4pm"/>
    <s v="https://app.meltwater.com/mwTransition?url=https%3A%2F%2Fmms.tveyes.com%2Fmediaview%3FstationId%3D685%26startDateTime%3D1622063268%26dur%3D168133%26highlightRegex%3D%255CbCook%2520county%2520health%255Cb%257C%255Cbcovid-19%255Cb%26utcOffset%3D-18000000&amp;urlCategories=tveyes&amp;analytics=false&amp;documentId=xZuj8PjRJvn-lCmeq94bvNYxYEk&amp;transitionToken=eyJ0eXAiOiJKV1QiLCJhbGciOiJIUzUxMiJ9.eyJob3N0bmFtZSI6Im1tcy50dmV5ZXMuY29tIn0.QRoNIsNogYT2Wdx4xmVSONkzXXQfdVqFDKMttdbtSVnZNs9Rdaj2jJE2i_oIumAePfmukApIr78tnFUHohJibg"/>
    <s v="children who are not vaccinated and under quarantine. &gt;&gt;&gt; Cook county health is hoping a new incentive will encourage young people to get"/>
    <x v="7"/>
    <s v="TV"/>
    <n v="69181"/>
    <n v="639.91999999999996"/>
    <x v="18"/>
    <s v="CCH"/>
  </r>
  <r>
    <s v="08-Jun-2021 08:55AM"/>
    <s v="Today"/>
    <s v="https://app.meltwater.com/mwTransition?url=https%3A%2F%2Fmms.tveyes.com%2Fmediaview%3FstationId%3D685%26startDateTime%3D1623160516%26dur%3D136140%26highlightRegex%3D%255Cbcook%2520county%2520health%255Cb%257C%255Cbvaccine%255Cb%26utcOffset%3D-18000000&amp;urlCategories=tveyes&amp;analytics=false&amp;documentId=4fF9PwvTU7hDL2fe5Gd-XdN-Uos&amp;transitionToken=eyJ0eXAiOiJKV1QiLCJhbGciOiJIUzUxMiJ9.eyJob3N0bmFtZSI6Im1tcy50dmV5ZXMuY29tIn0.QRoNIsNogYT2Wdx4xmVSONkzXXQfdVqFDKMttdbtSVnZNs9Rdaj2jJE2i_oIumAePfmukApIr78tnFUHohJibg"/>
    <s v="and cook county health are teeming up for a vaccination event during the series against toronto. The single dose johnson &amp; johnson vaccine"/>
    <x v="7"/>
    <s v="TV"/>
    <n v="81565"/>
    <n v="754.48"/>
    <x v="18"/>
    <s v="CCH"/>
  </r>
  <r>
    <s v="07-Jun-2021 12:19PM"/>
    <s v="Chicago Baseball"/>
    <s v="https://www.nbcchicago.com/news/sports/chicago-baseball/white-sox-to-host-pop-up-covid-vaccination-event-offer-free-tickets-to-those-getting-shots/2527178/"/>
    <m/>
    <x v="7"/>
    <s v="TV"/>
    <n v="3649331"/>
    <n v="33756.31"/>
    <x v="18"/>
    <s v="CCH"/>
  </r>
  <r>
    <s v="27-May-2021 04:53PM"/>
    <s v="White Sox, Cook County Health to Offer Vaccinations During Weekends' Games"/>
    <s v="https://www.nbcchicago.com/news/local/white-sox-cook-county-health-to-offer-vaccinations-during-weekends-games/2520803/"/>
    <m/>
    <x v="7"/>
    <s v="TV"/>
    <n v="5325472"/>
    <n v="49260.62"/>
    <x v="18"/>
    <s v="CCH"/>
  </r>
  <r>
    <s v="24-May-2021 12:36PM"/>
    <s v="Cook County Health Giving Away 15K Six Flags Tickets to Those Vaccinated on Wednesday"/>
    <s v="https://www.nbcchicago.com/news/local/cook-county-health-giving-away-15k-six-flags-tickets-to-those-vaccinated-on-wednesday/2517582/"/>
    <m/>
    <x v="7"/>
    <s v="TV"/>
    <n v="5325472"/>
    <n v="49260.62"/>
    <x v="18"/>
    <s v="CCH"/>
  </r>
  <r>
    <s v="02-Jun-2021 10:28AM"/>
    <s v="Biden to Double Down on U.S. Efforts to Get More Americans Vaccinated by the Fourth of July"/>
    <s v="https://www.nbcnewyork.com/news/business/money-report/biden-to-double-down-on-u-s-efforts-to-get-more-americans-vaccinated-by-the-fourth-of-july/3086069/"/>
    <m/>
    <x v="55"/>
    <s v="TV"/>
    <n v="2239794"/>
    <n v="20718.09"/>
    <x v="18"/>
    <s v="CCH"/>
  </r>
  <r>
    <s v="02-Jun-2021 10:27AM"/>
    <s v="Biden to Double Down on U.S. Efforts to Get More Americans Vaccinated by the Fourth of July"/>
    <s v="https://www.nbcsandiego.com/news/business/money-report/biden-to-double-down-on-u-s-efforts-to-get-more-americans-vaccinated-by-the-fourth-of-july/2620218/"/>
    <m/>
    <x v="56"/>
    <s v="TV"/>
    <n v="970793"/>
    <n v="8979.84"/>
    <x v="18"/>
    <s v="CCH"/>
  </r>
  <r>
    <s v="25-May-2021 04:05AM"/>
    <s v="WGN Early Morning News"/>
    <s v="https://app.meltwater.com/mwTransition?url=https%3A%2F%2Fmms.tveyes.com%2Fmediaview%3FstationId%3D2740%26startDateTime%3D1621933524%26dur%3D298846%26highlightRegex%3D%255Cbcovid-19%255Cb%257C%255Cbvaccine%255Cb%257C%255Cbcook%2520county%2520health%255Cb%26utcOffset%3D-18000000&amp;urlCategories=tveyes&amp;analytics=false&amp;documentId=xr0IW_yX-tWevmKJ0r7Gbtdi1_E&amp;transitionToken=eyJ0eXAiOiJKV1QiLCJhbGciOiJIUzUxMiJ9.eyJob3N0bmFtZSI6Im1tcy50dmV5ZXMuY29tIn0.QRoNIsNogYT2Wdx4xmVSONkzXXQfdVqFDKMttdbtSVnZNs9Rdaj2jJE2i_oIumAePfmukApIr78tnFUHohJibg"/>
    <s v="full time in the fall as well. &gt;&gt; If you get a vaccine at the cook county health location. You could get ticket to 6 flags. Great america"/>
    <x v="17"/>
    <s v="TV"/>
    <n v="33187"/>
    <n v="306.98"/>
    <x v="18"/>
    <s v="CCH"/>
  </r>
  <r>
    <s v="26-May-2021 04:36AM"/>
    <s v="WGN Early Morning News"/>
    <s v="https://app.meltwater.com/mwTransition?url=https%3A%2F%2Fmms.tveyes.com%2Fmediaview%3FstationId%3D2740%26startDateTime%3D1622021775%26dur%3D298449%26highlightRegex%3D%255Cbvaccine%255Cb%257C%255Cbtesting%255Cb%257C%255Cbcook%2520county%2520health%255Cb%257C%255Cbcovid-19%255Cb%26utcOffset%3D-18000000&amp;urlCategories=tveyes&amp;analytics=false&amp;documentId=QxHUdhPClebt9x_QECEQoFiSGnE&amp;transitionToken=eyJ0eXAiOiJKV1QiLCJhbGciOiJIUzUxMiJ9.eyJob3N0bmFtZSI6Im1tcy50dmV5ZXMuY29tIn0.QRoNIsNogYT2Wdx4xmVSONkzXXQfdVqFDKMttdbtSVnZNs9Rdaj2jJE2i_oIumAePfmukApIr78tnFUHohJibg"/>
    <s v="the ship. &gt;&gt; Marcus leshock: starting today. If you get a vaccine at the cook county health location. You can get a ticket to 6 flags. Great"/>
    <x v="17"/>
    <s v="TV"/>
    <n v="40467"/>
    <n v="374.32"/>
    <x v="18"/>
    <s v="CCH"/>
  </r>
  <r>
    <s v="28-May-2021 11:41AM"/>
    <s v="WGN Midday News"/>
    <s v="https://app.meltwater.com/mwTransition?url=https%3A%2F%2Fmms.tveyes.com%2Fmediaview%3FstationId%3D2740%26startDateTime%3D1622220118%26dur%3D298902%26highlightRegex%3D%255Cbcovid-19%255Cb%257C%255Cbvaccine%255Cb%257C%255Cbcook%2520county%2520health%255Cb%26utcOffset%3D-18000000&amp;urlCategories=tveyes&amp;analytics=false&amp;documentId=jkdQ2Qx5Y6jE6Qn2OpPu9n0_6_Q&amp;transitionToken=eyJ0eXAiOiJKV1QiLCJhbGciOiJIUzUxMiJ9.eyJob3N0bmFtZSI6Im1tcy50dmV5ZXMuY29tIn0.QRoNIsNogYT2Wdx4xmVSONkzXXQfdVqFDKMttdbtSVnZNs9Rdaj2jJE2i_oIumAePfmukApIr78tnFUHohJibg"/>
    <s v="through the 5th inning. You can register for appointments on cook county health website there may be walked availability to depending on how"/>
    <x v="17"/>
    <s v="TV"/>
    <n v="53612"/>
    <n v="495.91"/>
    <x v="18"/>
    <s v="CCH"/>
  </r>
  <r>
    <s v="26-May-2021 11:10AM"/>
    <s v="WGN Midday News"/>
    <s v="https://app.meltwater.com/mwTransition?url=https%3A%2F%2Fmms.tveyes.com%2Fmediaview%3FstationId%3D2740%26startDateTime%3D1622045440%26dur%3D298907%26highlightRegex%3D%255Cbvaccine%255Cb%257C%255Cbcook%2520county%2520health%255Cb%26utcOffset%3D-18000000&amp;urlCategories=tveyes&amp;analytics=false&amp;documentId=cB8m8PZRuBrlj3kbYdbHVXwpUPc&amp;transitionToken=eyJ0eXAiOiJKV1QiLCJhbGciOiJIUzUxMiJ9.eyJob3N0bmFtZSI6Im1tcy50dmV5ZXMuY29tIn0.QRoNIsNogYT2Wdx4xmVSONkzXXQfdVqFDKMttdbtSVnZNs9Rdaj2jJE2i_oIumAePfmukApIr78tnFUHohJibg"/>
    <s v="Chews. &gt;&gt; Lauren magiera: beginning today. If you get a vaccine at cook county health location. You can get a ticket to 6 flags. Great"/>
    <x v="17"/>
    <s v="TV"/>
    <n v="61882"/>
    <n v="572.41"/>
    <x v="18"/>
    <s v="CCH"/>
  </r>
  <r>
    <s v="25-May-2021 04:35PM"/>
    <s v="WGN Early Evening News"/>
    <s v="https://app.meltwater.com/mwTransition?url=https%3A%2F%2Fmms.tveyes.com%2Fmediaview%3FstationId%3D2740%26startDateTime%3D1621978509%26dur%3D243286%26highlightRegex%3D%255Cbvaccine%255Cb%257C%255Cbcovid-19%255Cb%257C%255Cbcook%2520county%2520health%255Cb%26utcOffset%3D-18000000&amp;urlCategories=tveyes&amp;analytics=false&amp;documentId=tQUJpmzQd4Oz2sQCZNC4IYnKrqw&amp;transitionToken=eyJ0eXAiOiJKV1QiLCJhbGciOiJIUzUxMiJ9.eyJob3N0bmFtZSI6Im1tcy50dmV5ZXMuY29tIn0.QRoNIsNogYT2Wdx4xmVSONkzXXQfdVqFDKMttdbtSVnZNs9Rdaj2jJE2i_oIumAePfmukApIr78tnFUHohJibg"/>
    <s v="the vaccine at a city vaccination site and the city is not the only place offering those great american tickets tomorrow cook county health"/>
    <x v="17"/>
    <s v="TV"/>
    <n v="65501"/>
    <n v="605.88"/>
    <x v="18"/>
    <s v="CCH"/>
  </r>
  <r>
    <s v="24-May-2021 05:31PM"/>
    <s v="WGN Evening News"/>
    <s v="https://app.meltwater.com/mwTransition?url=https%3A%2F%2Fmms.tveyes.com%2Fmediaview%3FstationId%3D2740%26startDateTime%3D1621895478%26dur%3D298494%26highlightRegex%3D%255Cbvaccine%255Cb%257C%255Cbcook%2520county%2520health%255Cb%257C%255Cbcook%2520county%255Cb%257C%255Cbcovid-19%255Cb%26utcOffset%3D-18000000&amp;urlCategories=tveyes&amp;analytics=false&amp;documentId=8U1iumovV7CrRnUE9kbD3esOJg4&amp;transitionToken=eyJ0eXAiOiJKV1QiLCJhbGciOiJIUzUxMiJ9.eyJob3N0bmFtZSI6Im1tcy50dmV5ZXMuY29tIn0.QRoNIsNogYT2Wdx4xmVSONkzXXQfdVqFDKMttdbtSVnZNs9Rdaj2jJE2i_oIumAePfmukApIr78tnFUHohJibg"/>
    <s v="you get a vaccine, you can get a ticket to 6 flags. Great america. All you have to do is get vaccinated. A cook county health location and"/>
    <x v="17"/>
    <s v="TV"/>
    <n v="91367"/>
    <n v="845.14"/>
    <x v="18"/>
    <s v="CCH"/>
  </r>
  <r>
    <s v="24-May-2021 10:11PM"/>
    <s v="WGN News at Ten"/>
    <s v="https://app.meltwater.com/mwTransition?url=https%3A%2F%2Fmms.tveyes.com%2Fmediaview%3FstationId%3D2740%26startDateTime%3D1621912269%26dur%3D297386%26highlightRegex%3D%255Cbcook%2520county%2520health%255Cb%257C%255Cbcovid-19%255Cb%257C%255Cbvaccine%255Cb%26utcOffset%3D-18000000&amp;urlCategories=tveyes&amp;analytics=false&amp;documentId=78Z2rMmIlzL_DjhdCsqPqf8vsCs&amp;transitionToken=eyJ0eXAiOiJKV1QiLCJhbGciOiJIUzUxMiJ9.eyJob3N0bmFtZSI6Im1tcy50dmV5ZXMuY29tIn0.QRoNIsNogYT2Wdx4xmVSONkzXXQfdVqFDKMttdbtSVnZNs9Rdaj2jJE2i_oIumAePfmukApIr78tnFUHohJibg"/>
    <s v=". Great america. All you have to do is get vaccinated. The cook county health location and you get the free ticket. Walk ins are welcome. If"/>
    <x v="17"/>
    <s v="TV"/>
    <n v="141846"/>
    <n v="1312.08"/>
    <x v="18"/>
    <s v="CCH"/>
  </r>
  <r>
    <s v="07-Jun-2021 03:24PM"/>
    <s v="White Sox giving away free tickets during pop-up vaccine event in upcoming series"/>
    <s v="https://wgntv.com/news/coronavirus/white-sox-giving-away-free-tickets-during-pop-up-vaccine-event-in-upcoming-series/"/>
    <m/>
    <x v="17"/>
    <s v="TV"/>
    <n v="2854435"/>
    <n v="26403.52"/>
    <x v="18"/>
    <s v="CCH"/>
  </r>
  <r>
    <s v="24-May-2021 06:55PM"/>
    <s v="Cook County Health giving away 15,000 Great America tickets for those who get vaccinated"/>
    <s v="https://wgntv.com/news/coronavirus/cook-county-health-giving-away-15000-great-america-tickets-for-those-who-get-vaccinated/"/>
    <m/>
    <x v="17"/>
    <s v="TV"/>
    <n v="2854435"/>
    <n v="26403.52"/>
    <x v="18"/>
    <s v="CCH"/>
  </r>
  <r>
    <s v="02-Jun-2021 07:31PM"/>
    <s v="Pritzker Signs Law Allowing Those Who Get COVID-19 Vaccine to Get Free Booze"/>
    <s v="https://news.wttw.com/2021/06/02/pritzker-signs-law-allowing-those-who-get-covid-19-vaccine-get-free-booze"/>
    <m/>
    <x v="28"/>
    <s v="TV"/>
    <n v="652426"/>
    <n v="6034.94"/>
    <x v="18"/>
    <s v="CCH"/>
  </r>
  <r>
    <s v="02-Jun-2021 12:35PM"/>
    <s v="Beer is Latest Vaccine Incentive for Biden ‘Month of Action’"/>
    <s v="https://news.wttw.com/2021/06/02/beer-latest-vaccine-incentive-biden-month-action"/>
    <m/>
    <x v="28"/>
    <s v="TV"/>
    <n v="652426"/>
    <n v="6034.94"/>
    <x v="18"/>
    <s v="CCH"/>
  </r>
  <r>
    <s v="07-Jun-2021 03:38PM"/>
    <s v="Editorial Roundup: Illinois"/>
    <s v="urn:publicid:ap.org:84677a5d2df1c810a4ec13c5e2eaea7d"/>
    <m/>
    <x v="57"/>
    <s v="Web"/>
    <n v="306446"/>
    <n v="2834.63"/>
    <x v="18"/>
    <s v="CCH"/>
  </r>
  <r>
    <s v="29-May-2021 02:56PM"/>
    <s v="Orioles White Sox Baseball"/>
    <s v="urn:publicid:ap.org:ea3a850525604bd9b6d775f30ba2647d"/>
    <m/>
    <x v="57"/>
    <s v="Web"/>
    <n v="306446"/>
    <n v="2834.63"/>
    <x v="18"/>
    <s v="CCH"/>
  </r>
  <r>
    <s v="28-May-2021 01:47PM"/>
    <s v="Companies, Government Agencies Use Lavish Sweepstakes Prizes To Increase COVID-19 Vaccinations"/>
    <s v="https://www.benzinga.com/news/21/05/21340498/companies-government-agencies-use-lavish-sweepstakes-prizes-to-increase-covid-19-vaccinations"/>
    <m/>
    <x v="58"/>
    <s v="Web"/>
    <n v="8124408"/>
    <n v="75150.77"/>
    <x v="18"/>
    <s v="CCH"/>
  </r>
  <r>
    <s v="24-May-2021 05:52PM"/>
    <s v="Cook County Health giving out Six Flags Great America tickets to those who get vaccinated"/>
    <s v="https://www.fox32chicago.com/news/cook-county-health-giving-out-six-flags-great-america-tickets-to-those-who-get-vaccinated"/>
    <m/>
    <x v="16"/>
    <s v="Web"/>
    <n v="941208"/>
    <n v="8706.17"/>
    <x v="18"/>
    <s v="CCH"/>
  </r>
  <r>
    <s v="07-Jun-2021 02:52PM"/>
    <s v="Slowed COVID-19 vaccinations endanger Biden’s July 4 goal"/>
    <s v="https://www.fox35orlando.com/news/slowed-covid-19-vaccinations-endanger-bidens-july-4-goal"/>
    <m/>
    <x v="59"/>
    <s v="Web"/>
    <n v="1961160"/>
    <n v="18140.73"/>
    <x v="18"/>
    <s v="CCH"/>
  </r>
  <r>
    <s v="08-Jun-2021 05:45PM"/>
    <s v="Amusement Park Tickets And Food Pantry Gift Basket Vouchers To Be Offered At Harvey Priority Vaccination Site"/>
    <s v="https://patch.com/illinois/palatine/amusement-park-tickets-food-pantry-gift-basket-vouchers-be-offered-harvey-priority"/>
    <m/>
    <x v="8"/>
    <s v="Web"/>
    <n v="342454"/>
    <n v="3167.7"/>
    <x v="18"/>
    <s v="CCH"/>
  </r>
  <r>
    <s v="01-Jun-2021 02:47PM"/>
    <s v="Illinois COVID-19 Update: IL reports 401 cases, 8 deaths"/>
    <s v="https://internewscast.com/illinois-covid-19-update-il-reports-401-cases-8-deaths/"/>
    <m/>
    <x v="60"/>
    <s v="Web"/>
    <n v="60700"/>
    <n v="561.48"/>
    <x v="18"/>
    <s v="CCH"/>
  </r>
  <r>
    <s v="05-Jun-2021 09:00AM"/>
    <s v="Guns, Trucks, and Lots of Cash: Do States' Prizes for Vaccines Work?"/>
    <s v="https://www.msn.com/en-us/news/us/guns-trucks-and-lots-of-cash-do-states-prizes-for-vaccines-work/ar-AAKJvdj"/>
    <m/>
    <x v="61"/>
    <s v="Web"/>
    <n v="742777"/>
    <n v="6870.69"/>
    <x v="18"/>
    <s v="CCH"/>
  </r>
  <r>
    <s v="02-Jun-2021 10:14AM"/>
    <s v="Biden to double down on U.S. efforts to get more Americans vaccinated by the Fourth of July"/>
    <s v="https://www.msn.com/en-us/news/politics/biden-to-double-down-on-u-s-efforts-to-get-more-americans-vaccinated-by-the-fourth-of-july/ar-AAKDtOd"/>
    <m/>
    <x v="61"/>
    <s v="Web"/>
    <n v="742777"/>
    <n v="6870.69"/>
    <x v="18"/>
    <s v="CCH"/>
  </r>
  <r>
    <s v="05-Jun-2021 10:01AM"/>
    <s v="Guns, Trucks, and Lots of Cash: Do States' Prizes for Vaccines Work?"/>
    <s v="https://pressfrom.info/us/news/us/-746777-guns-trucks-and-lots-of-cash-do-states-prizes-for-vaccines-work.html"/>
    <m/>
    <x v="62"/>
    <s v="Web"/>
    <n v="65945"/>
    <n v="609.99"/>
    <x v="18"/>
    <s v="CCH"/>
  </r>
  <r>
    <s v="02-Jun-2021 11:05AM"/>
    <s v="Biden to double down on U.S. efforts to get more Americans vaccinated by the Fourth of July"/>
    <s v="https://pressfrom.info/us/news/politics/-742726-biden-to-double-down-on-u-s-efforts-to-get-more-americans-vaccinated-by-the-fourth-of-july.html"/>
    <m/>
    <x v="62"/>
    <s v="Web"/>
    <n v="65945"/>
    <n v="609.99"/>
    <x v="18"/>
    <s v="CCH"/>
  </r>
  <r>
    <s v="02-Jun-2021 05:28PM"/>
    <s v="Biden doubles down on U.S. efforts to get more Americans vaccinated by the Fourth of July"/>
    <s v="https://stocksnewsfeed.com/cnbc/biden-doubles-down-on-u-s-efforts-to-get-more-americans-vaccinated-by-the-fourth-of-july/"/>
    <m/>
    <x v="63"/>
    <s v="Web"/>
    <n v="4131"/>
    <n v="38.21"/>
    <x v="18"/>
    <s v="CCH"/>
  </r>
  <r>
    <s v="02-Jun-2021 10:48AM"/>
    <s v="Biden to double down on U.S. efforts to get more Americans vaccinated by the Fourth of July"/>
    <s v="https://stocksnewsfeed.com/cnbc/biden-to-double-down-on-u-s-efforts-to-get-more-americans-vaccinated-by-the-fourth-of-july/"/>
    <m/>
    <x v="63"/>
    <s v="Web"/>
    <n v="4131"/>
    <n v="38.21"/>
    <x v="18"/>
    <s v="CCH"/>
  </r>
  <r>
    <s v="02-Jun-2021 03:45PM"/>
    <s v="Biden doubles down on U.S. efforts to get more Americans vaccinated by the Fourth of July"/>
    <s v="http://www.allusanewshub.com/2021/06/02/biden-doubles-down-on-u-s-efforts-to-get-more-americans-vaccinated-by-the-fourth-of-july/"/>
    <m/>
    <x v="64"/>
    <s v="Web"/>
    <n v="2303"/>
    <n v="21.3"/>
    <x v="18"/>
    <s v="CCH"/>
  </r>
  <r>
    <s v="27-May-2021 05:26PM"/>
    <s v="Want a trip to Bermuda? CVS becomes latest to encourage COVID-19 vaccinations by offering rewards"/>
    <s v="https://news.yahoo.com/want-trip-bermuda-cvs-becomes-212600738.html"/>
    <m/>
    <x v="26"/>
    <s v="Web"/>
    <n v="64793981"/>
    <n v="599344.31999999995"/>
    <x v="18"/>
    <s v="CCH"/>
  </r>
  <r>
    <s v="27-May-2021 01:37PM"/>
    <s v="Chicago White Sox are offering COVID-19 shots Friday and Saturday, promising the vaccine’s benefits and $25 ballpark gift cards — plus Tim Anderson bobbleheads"/>
    <s v="https://news.yahoo.com/chicago-white-sox-offering-covid-173700198.html"/>
    <m/>
    <x v="26"/>
    <s v="Web"/>
    <n v="64793981"/>
    <n v="599344.31999999995"/>
    <x v="18"/>
    <s v="CCH"/>
  </r>
  <r>
    <s v="26-May-2021 02:55PM"/>
    <s v="Six Flags tickets for those getting COVID shot in Cook County Wed."/>
    <s v="https://news.yahoo.com/six-flags-tickets-those-getting-185526763.html"/>
    <m/>
    <x v="26"/>
    <s v="Web"/>
    <n v="64793981"/>
    <n v="599344.31999999995"/>
    <x v="18"/>
    <s v="CCH"/>
  </r>
  <r>
    <s v="26-May-2021 12:32PM"/>
    <s v="Get A Free Six Flags Ticket With Vaccine At Cook County Health Wednesday"/>
    <s v="https://news.yahoo.com/free-six-flags-ticket-vaccine-163232401.html"/>
    <m/>
    <x v="26"/>
    <s v="Web"/>
    <n v="64793981"/>
    <n v="599344.31999999995"/>
    <x v="18"/>
    <s v="CCH"/>
  </r>
  <r>
    <s v="08-Jun-2021 05:38AM"/>
    <s v="Will CPS students still need to wear masks in fall?"/>
    <s v="https://news.yahoo.com/cps-students-still-wear-masks-093845070.html"/>
    <m/>
    <x v="26"/>
    <s v="Web"/>
    <n v="65369540"/>
    <n v="604668.25"/>
    <x v="18"/>
    <s v="CCH"/>
  </r>
  <r>
    <s v="24-May-2021 09:26AM"/>
    <s v="Vaccine Side Effects: CDC Looks Into Myocarditis Reports in Few Young Recipients"/>
    <s v="https://www.nbcchicago.com/news/local/vaccine-side-effects-cdc-looks-into-myocarditis-reports-in-few-young-recipients/2517350/"/>
    <m/>
    <x v="7"/>
    <s v="TV"/>
    <n v="5325472"/>
    <n v="49260.62"/>
    <x v="19"/>
    <s v="Family Medicine"/>
  </r>
  <r>
    <s v="27-May-2021 02:54PM"/>
    <s v="More mass vaccination sites shutting down as COVID-19 positivity rate dips below 2% for first time ever"/>
    <s v="https://chicago.suntimes.com/coronavirus/2021/5/27/22456809/illinois-coronavirus-vaccine-cases-deaths-reopen-pritzker-covid-19-may-27"/>
    <m/>
    <x v="15"/>
    <s v="Print"/>
    <n v="2820938"/>
    <n v="26093.68"/>
    <x v="20"/>
    <s v="CCH"/>
  </r>
  <r>
    <s v="27-May-2021 06:10PM"/>
    <s v="Once bustling vaccination site in Tinley Park gives it one last shot"/>
    <s v="https://www.chicagotribune.com/suburbs/daily-southtown/ct-sta-preckwinkle-clap-out-st-0528-20210527-2kez7szxynhpbovihnobl5v7gy-story.html"/>
    <m/>
    <x v="19"/>
    <s v="Print"/>
    <n v="13164268"/>
    <n v="121769.48"/>
    <x v="20"/>
    <s v="CCH"/>
  </r>
  <r>
    <s v="27-May-2021 07:00AM"/>
    <s v="Daywatch: The question of the COVID booster shot, vote blocked on renaming Lake Shore Drive and trying the new McDonald’s BTS Meal"/>
    <s v="https://www.chicagotribune.com/news/ct-aud-cb-daywatch-newsletter-may27-20210527-eeyke6yaercphe7kyks6xfi664-story.html"/>
    <m/>
    <x v="19"/>
    <s v="Print"/>
    <n v="13164268"/>
    <n v="121769.48"/>
    <x v="20"/>
    <s v="CCH"/>
  </r>
  <r>
    <s v="27-May-2021 06:00AM"/>
    <s v="Will we need a COVID booster shot? It’s an open question, but so far immunity appears ‘durable.’ Illinois providers say they are ready if necessary."/>
    <s v="https://www.chicagotribune.com/coronavirus/vaccine/ct-covid-vaccine-booster-shot-20210527-3slnby6vobbbxinc3j5sxkfawu-story.html"/>
    <m/>
    <x v="19"/>
    <s v="Print"/>
    <n v="13164268"/>
    <n v="121769.48"/>
    <x v="20"/>
    <s v="CCH"/>
  </r>
  <r>
    <s v="26-May-2021 01:32PM"/>
    <s v="Half of Cook County suburban mass vaccination sites closing as health officials say hyperlocal focus needed for hard-to-reach population"/>
    <s v="https://www.chicagotribune.com/politics/ct-cook-county-mass-vaccination-sites-closing-half-20210526-sdnkq7ut5bfnpbqfy5wops3sum-story.html"/>
    <m/>
    <x v="19"/>
    <s v="Print"/>
    <n v="13164268"/>
    <n v="121769.48"/>
    <x v="20"/>
    <s v="CCH"/>
  </r>
  <r>
    <s v="28-May-2021 08:22AM"/>
    <s v="Coronavirus in Illinois updates: 62,274 vaccine doses administered, 982 new cases and 21 deaths reported Friday"/>
    <s v="tribune:TB:Coronavirus in Illinois updates: 62,274 vaccine doses administered, 982 new cases and 21 deaths reported Friday"/>
    <m/>
    <x v="19"/>
    <s v="Print"/>
    <n v="13164268"/>
    <n v="121769.48"/>
    <x v="20"/>
    <s v="CCH"/>
  </r>
  <r>
    <s v="27-May-2021 07:32AM"/>
    <s v="Coronavirus in Illinois updates: 63,717 vaccine doses administered, 891 new cases and 42 deaths reported Thursday"/>
    <s v="tribune:TB:Coronavirus in Illinois updates: 63,717 vaccine doses administered, 891 new cases and 42 deaths reported Thursday"/>
    <m/>
    <x v="19"/>
    <s v="Print"/>
    <n v="13164268"/>
    <n v="121769.48"/>
    <x v="20"/>
    <s v="CCH"/>
  </r>
  <r>
    <s v="27-May-2021 07:32AM"/>
    <s v="Coronavirus in Illinois updates: Here’s what happened May 27 with COVID-19 in the Chicago area"/>
    <s v="tribune:TB:Coronavirus in Illinois updates: Here’s what happened May 27 with COVID-19 in the Chicago area"/>
    <m/>
    <x v="19"/>
    <s v="Print"/>
    <n v="13164268"/>
    <n v="121769.48"/>
    <x v="20"/>
    <s v="CCH"/>
  </r>
  <r>
    <s v="26-May-2021 01:36PM"/>
    <s v="Half of Cook County suburban mass vaccination sites closing as health officials say hyperlocal focus needed for hard-to-reach population"/>
    <s v="tribune:TB:Half of Cook County suburban mass vaccination sites closing as health officials say hyperlocal focus needed for hard-to-reach population"/>
    <m/>
    <x v="19"/>
    <s v="Print"/>
    <n v="13164268"/>
    <n v="121769.48"/>
    <x v="20"/>
    <s v="CCH"/>
  </r>
  <r>
    <s v="27-May-2021 12:59PM"/>
    <s v="As demand drops, some COVID-19 vaccination mass sites are closing"/>
    <s v="https://www.dailyherald.com/news/20210527/as-demand-drops-some-covid-19-vaccination-mass-sites-are-closing"/>
    <m/>
    <x v="3"/>
    <s v="Print"/>
    <n v="1009792"/>
    <n v="9340.58"/>
    <x v="20"/>
    <s v="CCH"/>
  </r>
  <r>
    <s v="26-May-2021 08:49PM"/>
    <s v="As demand drops, some COVID-19 vaccination sites are closing"/>
    <s v="https://www.dailyherald.com/news/20210527/as-demand-drops-some-covid-19-vaccination-sites-are-closing"/>
    <m/>
    <x v="3"/>
    <s v="Print"/>
    <n v="1009792"/>
    <n v="9340.58"/>
    <x v="20"/>
    <s v="CCH"/>
  </r>
  <r>
    <s v="01-Jun-2021 04:30PM"/>
    <s v="South Suburban College's mass vaccination site closes as demand eases"/>
    <s v="http://www.hartfordcitynewstimes.com/news/state/south-suburban-colleges-mass-vaccination-site-closes-as-demand-eases/article_f7990e5f-1bd5-51f2-9faa-94aa2a09d45c.html"/>
    <m/>
    <x v="65"/>
    <s v="Print"/>
    <n v="2265"/>
    <n v="20.95"/>
    <x v="20"/>
    <s v="CCH"/>
  </r>
  <r>
    <s v="26-May-2021 06:28PM"/>
    <s v="Half of Cook County suburban mass vaccination sites closing"/>
    <s v="https://herald-review.com/lifestyles/health-med-fit/half-of-cook-county-suburban-mass-vaccination-sites-closing/article_4943993d-f325-5aab-b943-c75919ea58ae.html"/>
    <m/>
    <x v="20"/>
    <s v="Print"/>
    <n v="259116"/>
    <n v="2396.8200000000002"/>
    <x v="20"/>
    <s v="CCH"/>
  </r>
  <r>
    <s v="26-May-2021 05:54PM"/>
    <s v="Half of Cook County suburban mass vaccination sites closing"/>
    <s v="https://jg-tc.com/lifestyles/health-med-fit/half-of-cook-county-suburban-mass-vaccination-sites-closing/article_27a08f69-7a29-5492-924d-4a76b62960db.html"/>
    <m/>
    <x v="21"/>
    <s v="Print"/>
    <n v="58290"/>
    <n v="539.17999999999995"/>
    <x v="20"/>
    <s v="CCH"/>
  </r>
  <r>
    <s v="01-Jun-2021 04:30PM"/>
    <s v="South Suburban College's mass vaccination site closes as demand eases"/>
    <s v="http://kokomoperspective.com/politics/indiana/south-suburban-colleges-mass-vaccination-site-closes-as-demand-eases/article_f89a3d67-085b-54f0-b1c8-94b55c5bfd64.html"/>
    <m/>
    <x v="66"/>
    <s v="Print"/>
    <n v="100693"/>
    <n v="931.41"/>
    <x v="20"/>
    <s v="CCH"/>
  </r>
  <r>
    <s v="26-May-2021 05:54PM"/>
    <s v="Half of Cook County suburban mass vaccination sites closing"/>
    <s v="https://www.pantagraph.com/lifestyles/health-med-fit/half-of-cook-county-suburban-mass-vaccination-sites-closing/article_442e1d7a-91d8-5669-9b96-2e5a239c2865.html"/>
    <m/>
    <x v="22"/>
    <s v="Print"/>
    <n v="262306"/>
    <n v="2426.33"/>
    <x v="20"/>
    <s v="CCH"/>
  </r>
  <r>
    <s v="01-Jun-2021 04:30PM"/>
    <s v="South Suburban College's mass vaccination site closes as demand eases"/>
    <s v="https://www.pdclarion.com/news/state/south-suburban-colleges-mass-vaccination-site-closes-as-demand-eases/article_fa943723-4a6c-556e-b28b-3965f3181057.html"/>
    <m/>
    <x v="67"/>
    <s v="Print"/>
    <n v="35321"/>
    <n v="326.72000000000003"/>
    <x v="20"/>
    <s v="CCH"/>
  </r>
  <r>
    <s v="01-Jun-2021 04:30PM"/>
    <s v="South Suburban College's mass vaccination site closes as demand eases"/>
    <s v="https://www.purdueexponent.org/news/state/article_96aa5895-323d-500d-8dbc-bbc9488d041e.html"/>
    <m/>
    <x v="68"/>
    <s v="Print"/>
    <n v="66712"/>
    <n v="617.09"/>
    <x v="20"/>
    <s v="CCH"/>
  </r>
  <r>
    <s v="26-May-2021 05:54PM"/>
    <s v="Half of Cook County suburban mass vaccination sites closing"/>
    <s v="https://qconline.com/lifestyles/health-med-fit/half-of-cook-county-suburban-mass-vaccination-sites-closing/article_064dd53b-d884-5901-817e-6328f49c5cf3.html"/>
    <m/>
    <x v="23"/>
    <s v="Print"/>
    <n v="146193"/>
    <n v="1352.29"/>
    <x v="20"/>
    <s v="CCH"/>
  </r>
  <r>
    <s v="26-May-2021 04:54PM"/>
    <s v="Half of Cook County suburban mass vaccination sites closing"/>
    <s v="https://qctimes.com/lifestyles/health-med-fit/half-of-cook-county-suburban-mass-vaccination-sites-closing/article_d8448cf4-9ace-579e-bdbe-76b8484da978.html"/>
    <m/>
    <x v="24"/>
    <s v="Print"/>
    <n v="355420"/>
    <n v="3287.64"/>
    <x v="20"/>
    <s v="CCH"/>
  </r>
  <r>
    <s v="01-Jun-2021 04:30PM"/>
    <s v="South Suburban College's mass vaccination site closes as demand eases"/>
    <s v="https://www.tribuneledgernews.com/extra/news/south-suburban-colleges-mass-vaccination-site-closes-as-demand-eases/article_e980e290-b685-5f68-b457-3defd0cd6c06.html"/>
    <m/>
    <x v="69"/>
    <s v="Print"/>
    <n v="67873"/>
    <n v="627.83000000000004"/>
    <x v="20"/>
    <s v="CCH"/>
  </r>
  <r>
    <s v="01-Jun-2021 04:30PM"/>
    <s v="South Suburban College's mass vaccination site closes as demand eases"/>
    <s v="https://www.ftimes.com/news/state/south-suburban-colleges-mass-vaccination-site-closes-as-demand-eases/article_01901ee9-acca-5d18-8637-1fde2f4fa906.html"/>
    <m/>
    <x v="70"/>
    <s v="Print"/>
    <n v="889"/>
    <n v="8.2200000000000006"/>
    <x v="20"/>
    <s v="CCH"/>
  </r>
  <r>
    <s v="01-Jun-2021 03:30PM"/>
    <s v="South Suburban College's mass vaccination site closes as demand eases"/>
    <s v="https://www.nwitimes.com/news/local/south-suburban-colleges-mass-vaccination-site-closes-as-demand-eases/article_d7fd3c24-30f2-5042-8ba8-1f4493d5fd26.html"/>
    <m/>
    <x v="71"/>
    <s v="Print"/>
    <n v="703659"/>
    <n v="6508.85"/>
    <x v="20"/>
    <s v="CCH"/>
  </r>
  <r>
    <s v="08-Jun-2021 07:00PM"/>
    <s v="Tinley Park Convention Center wraps up tour as COVID vaccine site"/>
    <s v="https://www.nwitimes.com/southland/tinley-park-convention-center-wraps-up-tour-as-covid-vaccine-site/article_4b10b0da-67d3-5681-9939-416e7ede4d6c.html"/>
    <m/>
    <x v="71"/>
    <s v="Print"/>
    <n v="741680"/>
    <n v="6860.54"/>
    <x v="20"/>
    <s v="CCH"/>
  </r>
  <r>
    <s v="26-May-2021 05:54PM"/>
    <s v="Half of Cook County suburban mass vaccination sites closing"/>
    <s v="https://thesouthern.com/lifestyles/health-med-fit/half-of-cook-county-suburban-mass-vaccination-sites-closing/article_695e9f10-a066-54dc-a7ad-718f4a2a7c93.html"/>
    <m/>
    <x v="25"/>
    <s v="Print"/>
    <n v="155843"/>
    <n v="1441.55"/>
    <x v="20"/>
    <s v="CCH"/>
  </r>
  <r>
    <s v="01-Jun-2021 04:30PM"/>
    <s v="South Suburban College's mass vaccination site closes as demand eases"/>
    <s v="https://www.suncommercial.com/news/state/article_2fa82aad-288e-5bed-ae95-bb82f546e175.html"/>
    <m/>
    <x v="72"/>
    <s v="Print"/>
    <n v="16061"/>
    <n v="148.56"/>
    <x v="20"/>
    <s v="CCH"/>
  </r>
  <r>
    <s v="27-May-2021 04:30PM"/>
    <s v="AM 1690 WVON at May 27th 2021 4:30 PM"/>
    <s v="https://app.meltwater.com/mwTransition?url=https%3A%2F%2Fmms.tveyes.com%2Fmediaview%3FstationId%3D20840%26startDateTime%3D1622151000%26dur%3D297940%26highlightRegex%3D%255Cbvaccine%255Cb%257C%255CbStroger%2520hospital%255Cb%257C%255CbCook%2520County%255Cb%26utcOffset%3D-18000000&amp;urlCategories=tveyes&amp;analytics=false&amp;documentId=n24T-xZJqo45QpngFju5-kkYgyw&amp;transitionToken=eyJ0eXAiOiJKV1QiLCJhbGciOiJIUzUxMiJ9.eyJob3N0bmFtZSI6Im1tcy50dmV5ZXMuY29tIn0.QRoNIsNogYT2Wdx4xmVSONkzXXQfdVqFDKMttdbtSVnZNs9Rdaj2jJE2i_oIumAePfmukApIr78tnFUHohJibg"/>
    <s v="and dying from cold 19 now there's a vaccine it's safe. It's available and it's free, get the vaccine is the right thing to do. Think about"/>
    <x v="27"/>
    <s v="Radio"/>
    <n v="16700"/>
    <n v="154.47999999999999"/>
    <x v="20"/>
    <s v="CCH"/>
  </r>
  <r>
    <s v="27-May-2021 09:30AM"/>
    <s v="AM 1690 WVON at May 27th 2021 9:30 AM"/>
    <s v="https://app.meltwater.com/mwTransition?url=https%3A%2F%2Fmms.tveyes.com%2Fmediaview%3FstationId%3D20840%26startDateTime%3D1622125821%26dur%3D299415%26highlightRegex%3D%255Cbforest%2520Park%255Cb%257C%255Cbvaccine%255Cb%257C%255CbCook%2520County%2520health%255Cb%26utcOffset%3D-18000000&amp;urlCategories=tveyes&amp;analytics=false&amp;documentId=5oYv8eFSBQNWPXAyI2KVwGBjmVM&amp;transitionToken=eyJ0eXAiOiJKV1QiLCJhbGciOiJIUzUxMiJ9.eyJob3N0bmFtZSI6Im1tcy50dmV5ZXMuY29tIn0.QRoNIsNogYT2Wdx4xmVSONkzXXQfdVqFDKMttdbtSVnZNs9Rdaj2jJE2i_oIumAePfmukApIr78tnFUHohJibg"/>
    <s v="and Here's what's happening in your view, Cook County health announced yesterday that it is closing 3 mass vaccination site Centilli Park"/>
    <x v="27"/>
    <s v="Radio"/>
    <n v="16700"/>
    <n v="154.47999999999999"/>
    <x v="20"/>
    <s v="CCH"/>
  </r>
  <r>
    <s v="27-May-2021 08:30AM"/>
    <s v="AM 1690 WVON at May 27th 2021 8:30 AM"/>
    <s v="https://app.meltwater.com/mwTransition?url=https%3A%2F%2Fmms.tveyes.com%2Fmediaview%3FstationId%3D20840%26startDateTime%3D1622122200%26dur%3D296250%26highlightRegex%3D%255CbCook%2520County%255Cb%257C%255Cbvaccine%255Cb%257C%255Cbforest%2520Park%255Cb%26utcOffset%3D-18000000&amp;urlCategories=tveyes&amp;analytics=false&amp;documentId=HFXKLFM8XF9aiuFJpaSkklHN-jo&amp;transitionToken=eyJ0eXAiOiJKV1QiLCJhbGciOiJIUzUxMiJ9.eyJob3N0bmFtZSI6Im1tcy50dmV5ZXMuY29tIn0.QRoNIsNogYT2Wdx4xmVSONkzXXQfdVqFDKMttdbtSVnZNs9Rdaj2jJE2i_oIumAePfmukApIr78tnFUHohJibg"/>
    <s v="will continue to operate sites in forest Park and math than the 3 Cy It's our closing have administered 267000 vaccine doses walk-ins are"/>
    <x v="27"/>
    <s v="Radio"/>
    <n v="16700"/>
    <n v="154.47999999999999"/>
    <x v="20"/>
    <s v="CCH"/>
  </r>
  <r>
    <s v="27-May-2021 01:35PM"/>
    <s v="AM 1690 WVON at May 27th 2021 1:35 PM"/>
    <s v="https://app.meltwater.com/mwTransition?url=https%3A%2F%2Fmms.tveyes.com%2Fmediaview%3FstationId%3D20840%26startDateTime%3D1622140506%26dur%3D190380%26highlightRegex%3D%255CbCook%2520County%2520health%255Cb%257C%255Cbforest%2520Park%255Cb%257C%255Cbvaccine%255Cb%26utcOffset%3D-18000000&amp;urlCategories=tveyes&amp;analytics=false&amp;documentId=jI4xNA0kxmvNJzMjINCud_vGCZk&amp;transitionToken=eyJ0eXAiOiJKV1QiLCJhbGciOiJIUzUxMiJ9.eyJob3N0bmFtZSI6Im1tcy50dmV5ZXMuY29tIn0.QRoNIsNogYT2Wdx4xmVSONkzXXQfdVqFDKMttdbtSVnZNs9Rdaj2jJE2i_oIumAePfmukApIr78tnFUHohJibg"/>
    <s v=". Chicago it's now time for our here he's at live Cook County health announced yesterday that it is closing 3 mass vaccination sites in tele"/>
    <x v="27"/>
    <s v="Radio"/>
    <n v="17000"/>
    <n v="157.25"/>
    <x v="20"/>
    <s v="CCH"/>
  </r>
  <r>
    <s v="27-May-2021 12:30PM"/>
    <s v="AM 1690 WVON at May 27th 2021 12:30 PM"/>
    <s v="https://app.meltwater.com/mwTransition?url=https%3A%2F%2Fmms.tveyes.com%2Fmediaview%3FstationId%3D20840%26startDateTime%3D1622136621%26dur%3D293125%26highlightRegex%3D%255CbCook%2520County%2520health%255Cb%257C%255Cbforest%2520Park%255Cb%257C%255Cbvaccine%255Cb%26utcOffset%3D-18000000&amp;urlCategories=tveyes&amp;analytics=false&amp;documentId=oO9i7g62MIgnxnMDAaZYKUa-oDU&amp;transitionToken=eyJ0eXAiOiJKV1QiLCJhbGciOiJIUzUxMiJ9.eyJob3N0bmFtZSI6Im1tcy50dmV5ZXMuY29tIn0.QRoNIsNogYT2Wdx4xmVSONkzXXQfdVqFDKMttdbtSVnZNs9Rdaj2jJE2i_oIumAePfmukApIr78tnFUHohJibg"/>
    <s v="to you. Chicago it's now time for your knees have like Cook County health announced yesterday that it is closing 3 mass vaccination sites in"/>
    <x v="27"/>
    <s v="Radio"/>
    <n v="17000"/>
    <n v="157.25"/>
    <x v="20"/>
    <s v="CCH"/>
  </r>
  <r>
    <s v="27-May-2021 02:30PM"/>
    <s v="AM 1690 WVON at May 27th 2021 2:30 PM"/>
    <s v="https://app.meltwater.com/mwTransition?url=https%3A%2F%2Fmms.tveyes.com%2Fmediaview%3FstationId%3D20840%26startDateTime%3D1622143821%26dur%3D297525%26highlightRegex%3D%255CbCook%2520County%2520health%255Cb%257C%255Cbforest%2520Park%255Cb%257C%255Cbvaccine%255Cb%26utcOffset%3D-18000000&amp;urlCategories=tveyes&amp;analytics=false&amp;documentId=VRN6Nf4yOeZRlL3srHf_psCvTX8&amp;transitionToken=eyJ0eXAiOiJKV1QiLCJhbGciOiJIUzUxMiJ9.eyJob3N0bmFtZSI6Im1tcy50dmV5ZXMuY29tIn0.QRoNIsNogYT2Wdx4xmVSONkzXXQfdVqFDKMttdbtSVnZNs9Rdaj2jJE2i_oIumAePfmukApIr78tnFUHohJibg"/>
    <s v="to you. Chicago it's now time for your news headlines. Cook County health announced yesterday that it is closing 3 mass vaccination sites in"/>
    <x v="27"/>
    <s v="Radio"/>
    <n v="17000"/>
    <n v="157.25"/>
    <x v="20"/>
    <s v="CCH"/>
  </r>
  <r>
    <s v="26-May-2021 09:05PM"/>
    <s v="WGN-AM (Radio) at May 26th 2021 9:05 PM"/>
    <s v="https://app.meltwater.com/mwTransition?url=https%3A%2F%2Fmms.tveyes.com%2Fmediaview%3FstationId%3D6475%26startDateTime%3D1622081105%26dur%3D113680%26highlightRegex%3D%255CbCook%2520county%255Cb%257C%255Cbvaccine%255Cb%257C%255CbCook%2520County%255Cb%257C%255Cbforest%2520Park%255Cb%257C%255CbDes%2520Plaines%255Cb%26utcOffset%3D-18000000&amp;urlCategories=tveyes&amp;analytics=false&amp;documentId=ZQirDxtuOsHoOuxgk-N1bP9ChCM&amp;transitionToken=eyJ0eXAiOiJKV1QiLCJhbGciOiJIUzUxMiJ9.eyJob3N0bmFtZSI6Im1tcy50dmV5ZXMuY29tIn0.QRoNIsNogYT2Wdx4xmVSONkzXXQfdVqFDKMttdbtSVnZNs9Rdaj2jJE2i_oIumAePfmukApIr78tnFUHohJibg"/>
    <s v="intently parts South holland River Grove and keep open those in forest Park Des Plaines and medicine move comes a day after the city of"/>
    <x v="51"/>
    <s v="Radio"/>
    <n v="341600"/>
    <n v="341600"/>
    <x v="20"/>
    <s v="CCH"/>
  </r>
  <r>
    <s v="10-Jun-2021 06:31PM"/>
    <s v="WGN-AM (Radio) at June 10th 2021 6:31 PM"/>
    <s v="https://app.meltwater.com/mwTransition?url=https%3A%2F%2Fmms.tveyes.com%2Fmediaview%3FstationId%3D6475%26startDateTime%3D1623367862%26dur%3D299765%26highlightRegex%3D%255Cbvaccine%255Cb%257C%255CbCook%2520County%2520health%255Cb%257C%255CbCook%2520County%255Cb%26utcOffset%3D-18000000&amp;urlCategories=tveyes&amp;analytics=false&amp;documentId=y4iCXiXHdtkd8qEXGgkrD2Sy018&amp;transitionToken=eyJ0eXAiOiJKV1QiLCJhbGciOiJIUzUxMiJ9.eyJob3N0bmFtZSI6Im1tcy50dmV5ZXMuY29tIn0.QRoNIsNogYT2Wdx4xmVSONkzXXQfdVqFDKMttdbtSVnZNs9Rdaj2jJE2i_oIumAePfmukApIr78tnFUHohJibg"/>
    <s v="as as the numbers have decreased across the state the Cook County health director says everyone who wants a vaccine has been able to get one"/>
    <x v="51"/>
    <s v="Radio"/>
    <n v="341600"/>
    <n v="3159.8"/>
    <x v="20"/>
    <s v="CCH"/>
  </r>
  <r>
    <s v="10-Jun-2021 03:30PM"/>
    <s v="WGN-AM (Radio) at June 10th 2021 3:30 PM"/>
    <s v="https://app.meltwater.com/mwTransition?url=https%3A%2F%2Fmms.tveyes.com%2Fmediaview%3FstationId%3D6475%26startDateTime%3D1623357001%26dur%3D299830%26highlightRegex%3D%255Cbvaccine%255Cb%257C%255CbCook%2520County%2520health%255Cb%257C%255CbCook%2520County%255Cb%26utcOffset%3D-18000000&amp;urlCategories=tveyes&amp;analytics=false&amp;documentId=WdkKVFOXFUWYPP_isW4c_nEGVfA&amp;transitionToken=eyJ0eXAiOiJKV1QiLCJhbGciOiJIUzUxMiJ9.eyJob3N0bmFtZSI6Im1tcy50dmV5ZXMuY29tIn0.QRoNIsNogYT2Wdx4xmVSONkzXXQfdVqFDKMttdbtSVnZNs9Rdaj2jJE2i_oIumAePfmukApIr78tnFUHohJibg"/>
    <s v="mask mandates remain for public transit healthcare settings in schools. Cook County health officials say they're winding down operations at"/>
    <x v="51"/>
    <s v="Radio"/>
    <n v="341600"/>
    <n v="341600"/>
    <x v="20"/>
    <s v="CCH"/>
  </r>
  <r>
    <s v="26-May-2021 04:30PM"/>
    <s v="WGN-AM (Radio) at May 26th 2021 4:30 PM"/>
    <s v="https://app.meltwater.com/mwTransition?url=https%3A%2F%2Fmms.tveyes.com%2Fmediaview%3FstationId%3D6475%26startDateTime%3D1622064601%26dur%3D298425%26highlightRegex%3D%255Cbvaccine%255Cb%257C%255CbCook%2520County%255Cb%257C%255Cbforest%2520Park%255Cb%26utcOffset%3D-18000000&amp;urlCategories=tveyes&amp;analytics=false&amp;documentId=e3ImUxWA1w3RDQpS3_8Y200OUIQ&amp;transitionToken=eyJ0eXAiOiJKV1QiLCJhbGciOiJIUzUxMiJ9.eyJob3N0bmFtZSI6Im1tcy50dmV5ZXMuY29tIn0.QRoNIsNogYT2Wdx4xmVSONkzXXQfdVqFDKMttdbtSVnZNs9Rdaj2jJE2i_oIumAePfmukApIr78tnFUHohJibg"/>
    <s v="move signals a waning need for a centralised rollout of the kobe 19 vaccine, although more than half of Illinois adults are vaccinated. The"/>
    <x v="51"/>
    <s v="Radio"/>
    <n v="341600"/>
    <n v="3159.8"/>
    <x v="20"/>
    <s v="CCH"/>
  </r>
  <r>
    <s v="27-May-2021 04:35AM"/>
    <s v="ABC 7 Eyewitness News @ 4:30A"/>
    <s v="https://app.meltwater.com/mwTransition?url=https%3A%2F%2Fmms.tveyes.com%2Fmediaview%3FstationId%3D675%26startDateTime%3D1622108102%26dur%3D298934%26highlightRegex%3D%255Cbcook%2520county%255Cb%257C%255CbCook%2520county%2520health%255Cb%257C%255Cbvaccine%255Cb%257C%255Cbforest%2520park%255Cb%257C%255Cbdes%2520plaines%255Cb%26utcOffset%3D-18000000&amp;urlCategories=tveyes&amp;analytics=false&amp;documentId=5a7yqFIJ_Bg8qVBfSg8g3Lnzr4Y&amp;transitionToken=eyJ0eXAiOiJKV1QiLCJhbGciOiJIUzUxMiJ9.eyJob3N0bmFtZSI6Im1tcy50dmV5ZXMuY29tIn0.QRoNIsNogYT2Wdx4xmVSONkzXXQfdVqFDKMttdbtSVnZNs9Rdaj2jJE2i_oIumAePfmukApIr78tnFUHohJibg"/>
    <s v="rolled out today in the vaccination process for cook county. Cook county health will consolidate vaccine sites in tinley park, south holland"/>
    <x v="35"/>
    <s v="TV"/>
    <n v="41252"/>
    <n v="381.58"/>
    <x v="20"/>
    <s v="CCH"/>
  </r>
  <r>
    <s v="27-May-2021 05:22AM"/>
    <s v="ABC 7 Eyewitness News @ 5A"/>
    <s v="https://app.meltwater.com/mwTransition?url=https%3A%2F%2Fmms.tveyes.com%2Fmediaview%3FstationId%3D675%26startDateTime%3D1622110923%26dur%3D299834%26highlightRegex%3D%255CbCook%2520county%2520health%255Cb%257C%255Cbforest%2520park%255Cb%257C%255Cbdes%2520plaines%255Cb%257C%255Cbvaccine%255Cb%257C%255Cbcook%2520county%255Cb%26utcOffset%3D-18000000&amp;urlCategories=tveyes&amp;analytics=false&amp;documentId=PZC93zE9LoXgbQLi51fTuTBLsn4&amp;transitionToken=eyJ0eXAiOiJKV1QiLCJhbGciOiJIUzUxMiJ9.eyJob3N0bmFtZSI6Im1tcy50dmV5ZXMuY29tIn0.QRoNIsNogYT2Wdx4xmVSONkzXXQfdVqFDKMttdbtSVnZNs9Rdaj2jJE2i_oIumAePfmukApIr78tnFUHohJibg"/>
    <s v="Cook county health is closing three vaccination sites and consolidating those into forest park, des plaines and madison. Cook county health"/>
    <x v="35"/>
    <s v="TV"/>
    <n v="51052"/>
    <n v="472.23"/>
    <x v="20"/>
    <s v="CCH"/>
  </r>
  <r>
    <s v="27-May-2021 06:35AM"/>
    <s v="ABC 7 Eyewitness News @ 6A"/>
    <s v="https://app.meltwater.com/mwTransition?url=https%3A%2F%2Fmms.tveyes.com%2Fmediaview%3FstationId%3D675%26startDateTime%3D1622115351%26dur%3D294786%26highlightRegex%3D%255Cbcook%2520county%255Cb%257C%255Cbvaccine%255Cb%257C%255Cbforest%2520park%255Cb%257C%255Cbcovid-19%255Cb%257C%255Cbdes%2520plaines%255Cb%26utcOffset%3D-18000000&amp;urlCategories=tveyes&amp;analytics=false&amp;documentId=Lbme09vLq_vw-H82KfQ-D_itYvQ&amp;transitionToken=eyJ0eXAiOiJKV1QiLCJhbGciOiJIUzUxMiJ9.eyJob3N0bmFtZSI6Im1tcy50dmV5ZXMuY29tIn0.QRoNIsNogYT2Wdx4xmVSONkzXXQfdVqFDKMttdbtSVnZNs9Rdaj2jJE2i_oIumAePfmukApIr78tnFUHohJibg"/>
    <s v="local vaccine events? The sites at tinley park and south holland and river grove close today. The mass vaccination sites in forest park, des"/>
    <x v="35"/>
    <s v="TV"/>
    <n v="94062"/>
    <n v="870.07"/>
    <x v="20"/>
    <s v="CCH"/>
  </r>
  <r>
    <s v="27-May-2021 04:29PM"/>
    <s v="ABC 7 Eyewitness News @ 4P"/>
    <s v="https://app.meltwater.com/mwTransition?url=https%3A%2F%2Fmms.tveyes.com%2Fmediaview%3FstationId%3D675%26startDateTime%3D1622150970%26dur%3D122017%26highlightRegex%3D%255Cbcook%2520county%255Cb%257C%255CbCook%2520county%255Cb%257C%255Cbvaccine%255Cb%257C%255Cbforest%2520park%255Cb%257C%255Cbdes%2520plaines%255Cb%26utcOffset%3D-18000000&amp;urlCategories=tveyes&amp;analytics=false&amp;documentId=XY0BKyznwSZYJSbRGWC7omWoB2M&amp;transitionToken=eyJ0eXAiOiJKV1QiLCJhbGciOiJIUzUxMiJ9.eyJob3N0bmFtZSI6Im1tcy50dmV5ZXMuY29tIn0.QRoNIsNogYT2Wdx4xmVSONkzXXQfdVqFDKMttdbtSVnZNs9Rdaj2jJE2i_oIumAePfmukApIr78tnFUHohJibg"/>
    <s v="will get us closer to where we want to be. Reporter: forest park, des plaines, and madison -- officials are now focusing on reaching those"/>
    <x v="35"/>
    <s v="TV"/>
    <n v="222989"/>
    <n v="2062.65"/>
    <x v="20"/>
    <s v="CCH"/>
  </r>
  <r>
    <s v="27-May-2021 05:04PM"/>
    <s v="ABC 7 Eyewitness News @ 5P"/>
    <s v="https://app.meltwater.com/mwTransition?url=https%3A%2F%2Fmms.tveyes.com%2Fmediaview%3FstationId%3D675%26startDateTime%3D1622153069%26dur%3D203000%26highlightRegex%3D%255Cbcook%2520county%255Cb%257C%255Cbdes%2520plaines%255Cb%257C%255Cbforest%2520park%255Cb%257C%255Cbcovid-19%255Cb%257C%255Cbvaccine%255Cb%26utcOffset%3D-18000000&amp;urlCategories=tveyes&amp;analytics=false&amp;documentId=uBB3rh4zpTWStKpvYDnH_wRdbQo&amp;transitionToken=eyJ0eXAiOiJKV1QiLCJhbGciOiJIUzUxMiJ9.eyJob3N0bmFtZSI6Im1tcy50dmV5ZXMuY29tIn0.QRoNIsNogYT2Wdx4xmVSONkzXXQfdVqFDKMttdbtSVnZNs9Rdaj2jJE2i_oIumAePfmukApIr78tnFUHohJibg"/>
    <s v="remaining opener in des plaines, forest park, and madison. 67% of illinois adults have received at least one dose of the covid-19 vaccine."/>
    <x v="35"/>
    <s v="TV"/>
    <n v="265857"/>
    <n v="2459.1799999999998"/>
    <x v="20"/>
    <s v="CCH"/>
  </r>
  <r>
    <s v="27-May-2021 06:13PM"/>
    <s v="ABC 7 Eyewitness News @ 6P"/>
    <s v="https://app.meltwater.com/mwTransition?url=https%3A%2F%2Fmms.tveyes.com%2Fmediaview%3FstationId%3D675%26startDateTime%3D1622157181%26dur%3D134325%26highlightRegex%3D%255Cbcovid-19%255Cb%257C%255CbCook%2520county%255Cb%257C%255Cbforest%2520park%255Cb%257C%255Cbdes%2520plaines%255Cb%257C%255Cbvaccine%255Cb%26utcOffset%3D-18000000&amp;urlCategories=tveyes&amp;analytics=false&amp;documentId=nAXQv3eliGXAEMJt28qssTTYMPU&amp;transitionToken=eyJ0eXAiOiJKV1QiLCJhbGciOiJIUzUxMiJ9.eyJob3N0bmFtZSI6Im1tcy50dmV5ZXMuY29tIn0.QRoNIsNogYT2Wdx4xmVSONkzXXQfdVqFDKMttdbtSVnZNs9Rdaj2jJE2i_oIumAePfmukApIr78tnFUHohJibg"/>
    <s v="at the tinley park covid-19 mass vaccination site today. This site is one of three closing of the demand for vaccines goes down. Cook county"/>
    <x v="35"/>
    <s v="TV"/>
    <n v="362238"/>
    <n v="3350.7"/>
    <x v="20"/>
    <s v="CCH"/>
  </r>
  <r>
    <s v="26-May-2021 02:55PM"/>
    <s v="Cook County closing mass vaccination sites in Tinley Park, South Holland, River Grove"/>
    <s v="https://abc7chicago.com/health/cook-county-closing-3-mass-vaccination-sites-/10698626/"/>
    <m/>
    <x v="35"/>
    <s v="TV"/>
    <n v="3835743"/>
    <n v="35480.620000000003"/>
    <x v="20"/>
    <s v="CCH"/>
  </r>
  <r>
    <s v="26-May-2021 06:08PM"/>
    <s v="CBS 2 News at 6:00PM"/>
    <s v="https://app.meltwater.com/mwTransition?url=https%3A%2F%2Fmms.tveyes.com%2Fmediaview%3FstationId%3D680%26startDateTime%3D1622070528%26dur%3D138548%26highlightRegex%3D%255CbCook%2520county%255Cb%257C%255Cbdes%2520plaines%255Cb%257C%255Cbvaccine%255Cb%26utcOffset%3D-18000000&amp;urlCategories=tveyes&amp;analytics=false&amp;documentId=gHQ72RxzGyHrjFL5WvRqgMxHCHc&amp;transitionToken=eyJ0eXAiOiJKV1QiLCJhbGciOiJIUzUxMiJ9.eyJob3N0bmFtZSI6Im1tcy50dmV5ZXMuY29tIn0.QRoNIsNogYT2Wdx4xmVSONkzXXQfdVqFDKMttdbtSVnZNs9Rdaj2jJE2i_oIumAePfmukApIr78tnFUHohJibg"/>
    <s v="15. &gt;&gt;&gt; Cook county run mass vaccination sites will close tomorrow and county run sites and force park, des plaines and matson will remain"/>
    <x v="11"/>
    <s v="TV"/>
    <n v="26207"/>
    <n v="242.41"/>
    <x v="20"/>
    <s v="CCH"/>
  </r>
  <r>
    <s v="01-Jun-2021 04:30PM"/>
    <s v="South Suburban College's mass vaccination site closes as demand eases"/>
    <s v="https://curated.tncontentexchange.com/states/indiana/munster/south-suburban-colleges-mass-vaccination-site-closes-as-demand-eases/article_05f3bb49-c52e-5a7b-aae1-a6323a98ff82.html"/>
    <m/>
    <x v="73"/>
    <s v="TV"/>
    <n v="8148"/>
    <n v="75.37"/>
    <x v="20"/>
    <s v="CCH"/>
  </r>
  <r>
    <s v="27-May-2021 05:30PM"/>
    <s v="FOX 32 NEWS AT 5P"/>
    <s v="https://app.meltwater.com/mwTransition?url=https%3A%2F%2Fmms.tveyes.com%2Fmediaview%3FstationId%3D690%26startDateTime%3D1622154605%26dur%3D297697%26highlightRegex%3D%255Cbvaccine%255Cb%257C%255Cbforest%2520park%255Cb%257C%255Cbcovid-19%255Cb%257C%255Cbcook%2520county%255Cb%257C%255CbCook%2520county%255Cb%26utcOffset%3D-18000000&amp;urlCategories=tveyes&amp;analytics=false&amp;documentId=hhnMFAbMl-Pq4I13l1eE5MSxysY&amp;transitionToken=eyJ0eXAiOiJKV1QiLCJhbGciOiJIUzUxMiJ9.eyJob3N0bmFtZSI6Im1tcy50dmV5ZXMuY29tIn0.QRoNIsNogYT2Wdx4xmVSONkzXXQfdVqFDKMttdbtSVnZNs9Rdaj2jJE2i_oIumAePfmukApIr78tnFUHohJibg"/>
    <s v="in indiana law banning state or local governments from issuing or requiring vaccine passports, okita says as a public university iu is an"/>
    <x v="16"/>
    <s v="TV"/>
    <n v="12572"/>
    <n v="116.29"/>
    <x v="20"/>
    <s v="CCH"/>
  </r>
  <r>
    <s v="27-May-2021 09:05AM"/>
    <s v="Good Day Chicago at 9A"/>
    <s v="https://app.meltwater.com/mwTransition?url=https%3A%2F%2Fmms.tveyes.com%2Fmediaview%3FstationId%3D690%26startDateTime%3D1622124307%26dur%3D299105%26highlightRegex%3D%255Cbcook%2520county%255Cb%257C%255Cbcovid-19%255Cb%257C%255Cbvaccine%255Cb%257C%255Cbforest%2520park%255Cb%26utcOffset%3D-18000000&amp;urlCategories=tveyes&amp;analytics=false&amp;documentId=tGwPHr1Awzp8hdYK9WX_9tO0kIY&amp;transitionToken=eyJ0eXAiOiJKV1QiLCJhbGciOiJIUzUxMiJ9.eyJob3N0bmFtZSI6Im1tcy50dmV5ZXMuY29tIn0.QRoNIsNogYT2Wdx4xmVSONkzXXQfdVqFDKMttdbtSVnZNs9Rdaj2jJE2i_oIumAePfmukApIr78tnFUHohJibg"/>
    <s v="the covid-19 vaccine have been administered at those sites so far. County will continue to operate the sights and display nui- forest park"/>
    <x v="16"/>
    <s v="TV"/>
    <n v="45129"/>
    <n v="417.44"/>
    <x v="20"/>
    <s v="CCH"/>
  </r>
  <r>
    <s v="26-May-2021 04:31PM"/>
    <s v="NBC 5 News @4pm"/>
    <s v="https://app.meltwater.com/mwTransition?url=https%3A%2F%2Fmms.tveyes.com%2Fmediaview%3FstationId%3D685%26startDateTime%3D1622064694%26dur%3D134367%26highlightRegex%3D%255Cbforest%2520park%255Cb%257C%255Cbdes%2520plaines%255Cb%257C%255Cbvaccine%255Cb%257C%255CbCook%2520county%2520health%255Cb%257C%255Cbcovid-19%255Cb%26utcOffset%3D-18000000&amp;urlCategories=tveyes&amp;analytics=false&amp;documentId=73um0dyUj2qsVpC9kaLt2sQQMjA&amp;transitionToken=eyJ0eXAiOiJKV1QiLCJhbGciOiJIUzUxMiJ9.eyJob3N0bmFtZSI6Im1tcy50dmV5ZXMuY29tIn0.QRoNIsNogYT2Wdx4xmVSONkzXXQfdVqFDKMttdbtSVnZNs9Rdaj2jJE2i_oIumAePfmukApIr78tnFUHohJibg"/>
    <s v="&gt;&gt;&gt; Turning to the latest on the vaccine rollout. Cook county health is consolidating some of its covid-19 mass vaccination sites. Sites in"/>
    <x v="7"/>
    <s v="TV"/>
    <n v="69181"/>
    <n v="639.91999999999996"/>
    <x v="20"/>
    <s v="CCH"/>
  </r>
  <r>
    <s v="28-May-2021 07:46AM"/>
    <s v="Wrigley Field COVID Vaccine Site to Close"/>
    <s v="https://www.nbcchicago.com/news/coronavirus/wrigley-field-covid-vaccine-site-to-close/2521174/"/>
    <m/>
    <x v="7"/>
    <s v="TV"/>
    <n v="5325472"/>
    <n v="49260.62"/>
    <x v="20"/>
    <s v="CCH"/>
  </r>
  <r>
    <s v="28-May-2021 02:38AM"/>
    <s v="Illinois Coronavirus Updates: COVID Vaccine Sites Closing, When Will Chicago Hit Phase 5?"/>
    <s v="https://www.nbcchicago.com/news/coronavirus/illinois-coronavirus-updates-covid-vaccine-sites-closing-when-will-chicago-hit-phase-5/2520938/"/>
    <m/>
    <x v="7"/>
    <s v="TV"/>
    <n v="5325472"/>
    <n v="49260.62"/>
    <x v="20"/>
    <s v="CCH"/>
  </r>
  <r>
    <s v="26-May-2021 11:35AM"/>
    <s v="Cook County to Expand Community Vaccination Sites, Consolidate Mass Locations"/>
    <s v="https://www.nbcchicago.com/news/local/cook-county-to-expand-community-vaccination-sites-consolidate-mass-locations/2519312/"/>
    <m/>
    <x v="7"/>
    <s v="TV"/>
    <n v="5325472"/>
    <n v="49260.62"/>
    <x v="20"/>
    <s v="CCH"/>
  </r>
  <r>
    <s v="26-May-2021 05:10PM"/>
    <s v="WGN Evening News"/>
    <s v="https://app.meltwater.com/mwTransition?url=https%3A%2F%2Fmms.tveyes.com%2Fmediaview%3FstationId%3D2740%26startDateTime%3D1622067033%26dur%3D298987%26highlightRegex%3D%255Cbdes%2520plaines%255Cb%257C%255Cbcovid-19%255Cb%257C%255CbCook%2520county%2520health%255Cb%26utcOffset%3D-18000000&amp;urlCategories=tveyes&amp;analytics=false&amp;documentId=mP45rhQp-rhiv9OOAytfYtCVnTA&amp;transitionToken=eyJ0eXAiOiJKV1QiLCJhbGciOiJIUzUxMiJ9.eyJob3N0bmFtZSI6Im1tcy50dmV5ZXMuY29tIn0.QRoNIsNogYT2Wdx4xmVSONkzXXQfdVqFDKMttdbtSVnZNs9Rdaj2jJE2i_oIumAePfmukApIr78tnFUHohJibg"/>
    <s v="number of people getting vaccinated against covid continues to decline. Cook county health says some of its mass vaccination sites are no"/>
    <x v="17"/>
    <s v="TV"/>
    <n v="70065"/>
    <n v="648.1"/>
    <x v="20"/>
    <s v="CCH"/>
  </r>
  <r>
    <s v="27-May-2021 04:30PM"/>
    <s v="WGN Early Evening News"/>
    <s v="https://app.meltwater.com/mwTransition?url=https%3A%2F%2Fmms.tveyes.com%2Fmediaview%3FstationId%3D2740%26startDateTime%3D1622151030%26dur%3D298884%26highlightRegex%3D%255Cbvaccine%255Cb%257C%255Cbcook%2520county%255Cb%257C%255Cbdes%2520plaines%255Cb%257C%255Cbcook%2520county%2520health%255Cb%257C%255Cbcovid-19%255Cb%26utcOffset%3D-18000000&amp;urlCategories=tveyes&amp;analytics=false&amp;documentId=CEpKV-KrllDdG6_oxX3cHrUoLXI&amp;transitionToken=eyJ0eXAiOiJKV1QiLCJhbGciOiJIUzUxMiJ9.eyJob3N0bmFtZSI6Im1tcy50dmV5ZXMuY29tIn0.QRoNIsNogYT2Wdx4xmVSONkzXXQfdVqFDKMttdbtSVnZNs9Rdaj2jJE2i_oIumAePfmukApIr78tnFUHohJibg"/>
    <s v="system. They distributed thousands of shots and a cook county health consolidated his covid-19 sites in tinley park, south holland and river"/>
    <x v="17"/>
    <s v="TV"/>
    <n v="72884"/>
    <n v="674.18"/>
    <x v="20"/>
    <s v="CCH"/>
  </r>
  <r>
    <s v="27-May-2021 06:05AM"/>
    <s v="WGN Morning News"/>
    <s v="https://app.meltwater.com/mwTransition?url=https%3A%2F%2Fmms.tveyes.com%2Fmediaview%3FstationId%3D2740%26startDateTime%3D1622113500%26dur%3D298707%26highlightRegex%3D%255Cbvaccine%255Cb%257C%255Cbcovid-19%255Cb%257C%255Cbforest%2520park%255Cb%257C%255CbDes%2520plaines%255Cb%257C%255CbCook%2520county%2520health%255Cb%26utcOffset%3D-18000000&amp;urlCategories=tveyes&amp;analytics=false&amp;documentId=T_uMzcF-01fiODthm5fa7I6alow&amp;transitionToken=eyJ0eXAiOiJKV1QiLCJhbGciOiJIUzUxMiJ9.eyJob3N0bmFtZSI6Im1tcy50dmV5ZXMuY29tIn0.QRoNIsNogYT2Wdx4xmVSONkzXXQfdVqFDKMttdbtSVnZNs9Rdaj2jJE2i_oIumAePfmukApIr78tnFUHohJibg"/>
    <s v="number of people getting vaccinated against covid continues to decline. Cook county health says some of its mass vaccination sites are no"/>
    <x v="17"/>
    <s v="TV"/>
    <n v="75596"/>
    <n v="699.26"/>
    <x v="20"/>
    <s v="CCH"/>
  </r>
  <r>
    <s v="27-May-2021 06:05PM"/>
    <s v="WGN Evening News"/>
    <s v="https://app.meltwater.com/mwTransition?url=https%3A%2F%2Fmms.tveyes.com%2Fmediaview%3FstationId%3D2740%26startDateTime%3D1622156707%26dur%3D255678%26highlightRegex%3D%255Cbvaccine%255Cb%257C%255Cbcook%2520county%255Cb%257C%255Cbcook%2520county%2520health%255Cb%257C%255Cbcovid-19%255Cb%257C%255Cbforest%2520park%255Cb%257C%255Cbdes%2520plaines%255Cb%26utcOffset%3D-18000000&amp;urlCategories=tveyes&amp;analytics=false&amp;documentId=AaLXlzNA4y3qj6RjxqOo8zL-VKU&amp;transitionToken=eyJ0eXAiOiJKV1QiLCJhbGciOiJIUzUxMiJ9.eyJob3N0bmFtZSI6Im1tcy50dmV5ZXMuY29tIn0.QRoNIsNogYT2Wdx4xmVSONkzXXQfdVqFDKMttdbtSVnZNs9Rdaj2jJE2i_oIumAePfmukApIr78tnFUHohJibg"/>
    <s v="distributed thousands of shots and a cook county health officials consolidated its covid-19 vaccination sites. &gt;&gt; Intently park south"/>
    <x v="17"/>
    <s v="TV"/>
    <n v="95845"/>
    <n v="886.57"/>
    <x v="20"/>
    <s v="CCH"/>
  </r>
  <r>
    <s v="27-May-2021 09:15PM"/>
    <s v="WGN News at Nine"/>
    <s v="https://app.meltwater.com/mwTransition?url=https%3A%2F%2Fmms.tveyes.com%2Fmediaview%3FstationId%3D2740%26startDateTime%3D1622168108%26dur%3D298639%26highlightRegex%3D%255Cbcook%2520county%255Cb%257C%255Cbforest%2520park%255Cb%257C%255Cbvaccine%255Cb%26utcOffset%3D-18000000&amp;urlCategories=tveyes&amp;analytics=false&amp;documentId=Gmk-V1FuW5PMEbkUB5BP7SEykO0&amp;transitionToken=eyJ0eXAiOiJKV1QiLCJhbGciOiJIUzUxMiJ9.eyJob3N0bmFtZSI6Im1tcy50dmV5ZXMuY29tIn0.QRoNIsNogYT2Wdx4xmVSONkzXXQfdVqFDKMttdbtSVnZNs9Rdaj2jJE2i_oIumAePfmukApIr78tnFUHohJibg"/>
    <s v="a consolidation plan in cook county. The south holland and river grove sites are also closing. But the locations and displays forest park in"/>
    <x v="17"/>
    <s v="TV"/>
    <n v="211974"/>
    <n v="1960.76"/>
    <x v="20"/>
    <s v="CCH"/>
  </r>
  <r>
    <s v="27-May-2021 06:00PM"/>
    <s v="Tinley Park among 3 Cook County Health mass vaccination sites closing"/>
    <s v="https://wgntv.com/news/coronavirus/tinley-park-among-3-cook-county-health-mass-vaccination-sites-closing/"/>
    <m/>
    <x v="17"/>
    <s v="TV"/>
    <n v="2854435"/>
    <n v="26403.52"/>
    <x v="20"/>
    <s v="CCH"/>
  </r>
  <r>
    <s v="26-May-2021 07:28PM"/>
    <s v="Cook County Health Closing Half its Mass Vaccination Sites Thursday"/>
    <s v="https://news.wttw.com/2021/05/26/cook-county-health-closing-half-its-mass-vaccination-sites-thursday"/>
    <m/>
    <x v="28"/>
    <s v="TV"/>
    <n v="433303"/>
    <n v="4008.05"/>
    <x v="20"/>
    <s v="CCH"/>
  </r>
  <r>
    <s v="28-May-2021 06:04PM"/>
    <s v="Mass Vaccination Site Near Wrigley Field to Close Saturday, As Officials Focus on ‘Hyper-Local’ Efforts"/>
    <s v="https://news.wttw.com/2021/05/28/mass-vaccination-site-near-wrigley-field-close-saturday-officials-focus-hyper-local"/>
    <m/>
    <x v="28"/>
    <s v="TV"/>
    <n v="652426"/>
    <n v="6034.94"/>
    <x v="20"/>
    <s v="CCH"/>
  </r>
  <r>
    <s v="26-May-2021 08:15PM"/>
    <s v="Cook County Health Closing Half its Mass Vaccination Sites Thursday"/>
    <s v="https://news.wttw.com/2021/05/26/cook-county-health-closing-half-its-mass-vaccination-sites-thursday"/>
    <m/>
    <x v="28"/>
    <s v="TV"/>
    <n v="652426"/>
    <n v="6034.94"/>
    <x v="20"/>
    <s v="CCH"/>
  </r>
  <r>
    <s v="01-Jun-2021 06:00AM"/>
    <s v="McHenry County Department of Health to phase out Crystal Lake clinic in coming weeks"/>
    <s v="https://www.shawlocal.com/northwest-herald/news/local/2021/06/01/mchenry-county-department-of-health-to-phase-out-crystal-lake-clinic-in-coming-weeks/"/>
    <m/>
    <x v="4"/>
    <s v="Web"/>
    <n v="299997"/>
    <n v="2774.97"/>
    <x v="20"/>
    <s v="CCH"/>
  </r>
  <r>
    <s v="01-Jun-2021 04:30PM"/>
    <s v="South Suburban College's mass vaccination site closes as demand eases"/>
    <s v="https://www.elkharttruth.com/news/state/south-suburban-colleges-mass-vaccination-site-closes-as-demand-eases/article_d4c9ea85-1b1d-5cd2-9afb-6c5e099c5a1d.html"/>
    <m/>
    <x v="74"/>
    <s v="Web"/>
    <n v="38719"/>
    <n v="358.15"/>
    <x v="20"/>
    <s v="CCH"/>
  </r>
  <r>
    <s v="27-May-2021 12:11PM"/>
    <s v="Cook County to start consolidating mass vaccination sites, shift focus to community vaccination"/>
    <s v="https://healthnewsillinois.com/2021/05/27/cook-county-to-start-consolidating-mass-vaccination-sites-shift-focus-to-community-vaccination/"/>
    <m/>
    <x v="75"/>
    <s v="Web"/>
    <n v="151"/>
    <n v="1.4"/>
    <x v="20"/>
    <s v="CCH"/>
  </r>
  <r>
    <s v="01-Jun-2021 11:04AM"/>
    <s v="CCH closing vaccination site at SSC in ceremony"/>
    <s v="https://patch.com/illinois/oakforest/cch-closing-vaccination-site-ssc-ceremony"/>
    <m/>
    <x v="8"/>
    <s v="Web"/>
    <n v="344412"/>
    <n v="3185.81"/>
    <x v="20"/>
    <s v="CCH"/>
  </r>
  <r>
    <s v="27-May-2021 05:09PM"/>
    <s v="Officials Celebrate Closing Mass Vaccine Site In Tinley Park"/>
    <s v="https://patch.com/illinois/tinleypark/officials-celebrate-closing-mass-vaccine-site-tinley-park"/>
    <m/>
    <x v="8"/>
    <s v="Web"/>
    <n v="344412"/>
    <n v="3185.81"/>
    <x v="20"/>
    <s v="CCH"/>
  </r>
  <r>
    <s v="26-May-2021 01:11PM"/>
    <s v="Tinley Park Convention Center Mass Vaccine Site To Close"/>
    <s v="https://patch.com/illinois/tinleypark/tinley-park-convention-center-mass-vaccine-site-close"/>
    <m/>
    <x v="8"/>
    <s v="Web"/>
    <n v="344412"/>
    <n v="3185.81"/>
    <x v="20"/>
    <s v="CCH"/>
  </r>
  <r>
    <s v="01-Jun-2021 04:30PM"/>
    <s v="South Suburban College's mass vaccination site closes as demand eases"/>
    <s v="https://www.kpcnews.com/news/state/article_745b5ee9-c548-5339-bc46-99331e6e217f.html"/>
    <m/>
    <x v="76"/>
    <s v="Web"/>
    <n v="98340"/>
    <n v="909.65"/>
    <x v="20"/>
    <s v="CCH"/>
  </r>
  <r>
    <s v="01-Jun-2021 04:30PM"/>
    <s v="South Suburban College's mass vaccination site closes as demand eases"/>
    <s v="https://www.newsbug.info/news/national/indiana/south-suburban-colleges-mass-vaccination-site-closes-as-demand-eases/article_e22925b5-a912-55a7-821f-36fd659c09f8.html"/>
    <m/>
    <x v="77"/>
    <s v="Web"/>
    <n v="71449"/>
    <n v="660.9"/>
    <x v="20"/>
    <s v="CCH"/>
  </r>
  <r>
    <s v="26-May-2021 01:36PM"/>
    <s v="Half of Cook County suburban mass vaccination sites closing as health officials say hyperlocal focus needed for hard-to-reach population"/>
    <s v="https://news.yahoo.com/half-cook-county-suburban-mass-173600496.html"/>
    <m/>
    <x v="26"/>
    <s v="Web"/>
    <n v="64793981"/>
    <n v="599344.31999999995"/>
    <x v="20"/>
    <s v="CCH"/>
  </r>
  <r>
    <s v="04-Jun-2021 06:05AM"/>
    <s v="ABC 7 Eyewitness News @ 6A"/>
    <s v="https://app.meltwater.com/mwTransition?url=https%3A%2F%2Fmms.tveyes.com%2Fmediaview%3FstationId%3D675%26startDateTime%3D1622804702%26dur%3D299321%26highlightRegex%3D%255Cbvaccine%255Cb%257C%255Cbcook%2520county%2520health%255Cb%257C%255Cbforest%2520park%255Cb%26utcOffset%3D-18000000&amp;urlCategories=tveyes&amp;analytics=false&amp;documentId=HvXEjc5WdFIq10hkFoR_F-WXsWE&amp;transitionToken=eyJ0eXAiOiJKV1QiLCJhbGciOiJIUzUxMiJ9.eyJob3N0bmFtZSI6Im1tcy50dmV5ZXMuY29tIn0.QRoNIsNogYT2Wdx4xmVSONkzXXQfdVqFDKMttdbtSVnZNs9Rdaj2jJE2i_oIumAePfmukApIr78tnFUHohJibg"/>
    <s v="lowest rates. Today cook county health will start to offer the one-shot johnson &amp; johnson vac even at its forest park vaccination site on"/>
    <x v="35"/>
    <s v="TV"/>
    <n v="97987"/>
    <n v="906.38"/>
    <x v="21"/>
    <s v="CCH"/>
  </r>
  <r>
    <s v="04-Jun-2021 11:32AM"/>
    <s v="ABC 7 Eyewitness News"/>
    <s v="https://app.meltwater.com/mwTransition?url=https%3A%2F%2Fmms.tveyes.com%2Fmediaview%3FstationId%3D675%26startDateTime%3D1622824323%26dur%3D153634%26highlightRegex%3D%255CbCook%2520county%2520health%255Cb%257C%255Cbvaccine%255Cb%257C%255Cbforest%2520park%255Cb%26utcOffset%3D-18000000&amp;urlCategories=tveyes&amp;analytics=false&amp;documentId=ahWw83Hb9vBZ6TSgJKYsqZVefds&amp;transitionToken=eyJ0eXAiOiJKV1QiLCJhbGciOiJIUzUxMiJ9.eyJob3N0bmFtZSI6Im1tcy50dmV5ZXMuY29tIn0.QRoNIsNogYT2Wdx4xmVSONkzXXQfdVqFDKMttdbtSVnZNs9Rdaj2jJE2i_oIumAePfmukApIr78tnFUHohJibg"/>
    <s v="their vaccinations. &gt;&gt;&gt; Cook county health will start offering the one-shot johnson &amp; johnson vaccine in forest park. People will be able to"/>
    <x v="35"/>
    <s v="TV"/>
    <n v="102731"/>
    <n v="950.26"/>
    <x v="21"/>
    <s v="CCH"/>
  </r>
  <r>
    <s v="04-Jun-2021 04:29PM"/>
    <s v="ABC 7 Eyewitness News @ 4P"/>
    <s v="https://app.meltwater.com/mwTransition?url=https%3A%2F%2Fmms.tveyes.com%2Fmediaview%3FstationId%3D675%26startDateTime%3D1622842150%26dur%3D152487%26highlightRegex%3D%255CbCook%2520county%2520health%255Cb%257C%255Cbvaccine%255Cb%26utcOffset%3D-18000000&amp;urlCategories=tveyes&amp;analytics=false&amp;documentId=PY-s7hhHhni-jodR5hcEvOfIYDo&amp;transitionToken=eyJ0eXAiOiJKV1QiLCJhbGciOiJIUzUxMiJ9.eyJob3N0bmFtZSI6Im1tcy50dmV5ZXMuY29tIn0.QRoNIsNogYT2Wdx4xmVSONkzXXQfdVqFDKMttdbtSVnZNs9Rdaj2jJE2i_oIumAePfmukApIr78tnFUHohJibg"/>
    <s v="rate is two another new low. Cook county health will start to offer the one shot johnson &amp; johnson vaccine. People will be able to choose"/>
    <x v="35"/>
    <s v="TV"/>
    <n v="180362"/>
    <n v="1668.35"/>
    <x v="21"/>
    <s v="CCH"/>
  </r>
  <r>
    <s v="04-Jun-2021 06:05AM"/>
    <s v="Good Day Chicago at 6A"/>
    <s v="https://app.meltwater.com/mwTransition?url=https%3A%2F%2Fmms.tveyes.com%2Fmediaview%3FstationId%3D690%26startDateTime%3D1622804701%26dur%3D299684%26highlightRegex%3D%255Cbvaccine%255Cb%257C%255Cbforest%2520park%255Cb%257C%255Cbcook%2520county%255Cb%26utcOffset%3D-18000000&amp;urlCategories=tveyes&amp;analytics=false&amp;documentId=q0zX2nutSMbjhbXFDc8tWjdXZrs&amp;transitionToken=eyJ0eXAiOiJKV1QiLCJhbGciOiJIUzUxMiJ9.eyJob3N0bmFtZSI6Im1tcy50dmV5ZXMuY29tIn0.QRoNIsNogYT2Wdx4xmVSONkzXXQfdVqFDKMttdbtSVnZNs9Rdaj2jJE2i_oIumAePfmukApIr78tnFUHohJibg"/>
    <s v="johnson and johnson vaccine or the fighter visor is the only vaccine approved for those as young as 12, the johnson and johnson vaccine only"/>
    <x v="16"/>
    <s v="TV"/>
    <n v="18516"/>
    <n v="171.27"/>
    <x v="21"/>
    <s v="CCH"/>
  </r>
  <r>
    <s v="08-Jun-2021 04:37AM"/>
    <s v="NBC 5 Today@4:30am"/>
    <s v="https://app.meltwater.com/mwTransition?url=https%3A%2F%2Fmms.tveyes.com%2Fmediaview%3FstationId%3D685%26startDateTime%3D1623145028%26dur%3D150409%26highlightRegex%3D%255CbCook%2520county%2520health%255Cb%257C%255Cbvaccine%255Cb%26utcOffset%3D-18000000&amp;urlCategories=tveyes&amp;analytics=false&amp;documentId=DiwjF5qSpBqvZf0Rq6TNLEtv4t0&amp;transitionToken=eyJ0eXAiOiJKV1QiLCJhbGciOiJIUzUxMiJ9.eyJob3N0bmFtZSI6Im1tcy50dmV5ZXMuY29tIn0.QRoNIsNogYT2Wdx4xmVSONkzXXQfdVqFDKMttdbtSVnZNs9Rdaj2jJE2i_oIumAePfmukApIr78tnFUHohJibg"/>
    <s v="in the suburbs to help you get your shot. Cook county health, single dose johnson &amp; johnson vaccine. And the site on richmond road open 9:00"/>
    <x v="7"/>
    <s v="TV"/>
    <n v="20292"/>
    <n v="187.7"/>
    <x v="21"/>
    <s v="CCH"/>
  </r>
  <r>
    <s v="04-Jun-2021 04:00AM"/>
    <s v="NBC 5 Today@4am"/>
    <s v="https://app.meltwater.com/mwTransition?url=https%3A%2F%2Fmms.tveyes.com%2Fmediaview%3FstationId%3D685%26startDateTime%3D1622797200%26dur%3D299292%26highlightRegex%3D%255Cbvaccine%255Cb%257C%255Cbcook%2520county%2520health%255Cb%26utcOffset%3D-18000000&amp;urlCategories=tveyes&amp;analytics=false&amp;documentId=03xMXlFuSgFiVsorAG6shjEwH4A&amp;transitionToken=eyJ0eXAiOiJKV1QiLCJhbGciOiJIUzUxMiJ9.eyJob3N0bmFtZSI6Im1tcy50dmV5ZXMuY29tIn0.QRoNIsNogYT2Wdx4xmVSONkzXXQfdVqFDKMttdbtSVnZNs9Rdaj2jJE2i_oIumAePfmukApIr78tnFUHohJibg"/>
    <s v="today, cook county health the start distributing the one-shot johnson &amp; johnson vaccine. You will still be able to get the pfizer vaccine"/>
    <x v="7"/>
    <s v="TV"/>
    <n v="23217"/>
    <n v="214.76"/>
    <x v="21"/>
    <s v="CCH"/>
  </r>
  <r>
    <s v="09-Jun-2021 01:39AM"/>
    <s v="NBC Nightly News With Lester Holt"/>
    <s v="https://app.meltwater.com/mwTransition?url=https%3A%2F%2Fmms.tveyes.com%2Fmediaview%3FstationId%3D685%26startDateTime%3D1623220766%26dur%3D124743%26highlightRegex%3D%255Cbvaccine%255Cb%257C%255Cbcook%2520county%2520health%255Cb%26utcOffset%3D-18000000&amp;urlCategories=tveyes&amp;analytics=false&amp;documentId=nvsC1CcVnb_tDjmcJ2f5zfdxVxc&amp;transitionToken=eyJ0eXAiOiJKV1QiLCJhbGciOiJIUzUxMiJ9.eyJob3N0bmFtZSI6Im1tcy50dmV5ZXMuY29tIn0.QRoNIsNogYT2Wdx4xmVSONkzXXQfdVqFDKMttdbtSVnZNs9Rdaj2jJE2i_oIumAePfmukApIr78tnFUHohJibg"/>
    <s v="will get the single dose johnson &amp; johnson vaccine. Now, you can register at the cook county health website and there will be limited walkup"/>
    <x v="7"/>
    <s v="TV"/>
    <n v="28623"/>
    <n v="264.76"/>
    <x v="21"/>
    <s v="CCH"/>
  </r>
  <r>
    <s v="04-Jun-2021 05:02AM"/>
    <s v="NBC 5 Today@5am"/>
    <s v="https://app.meltwater.com/mwTransition?url=https%3A%2F%2Fmms.tveyes.com%2Fmediaview%3FstationId%3D685%26startDateTime%3D1622800955%26dur%3D299106%26highlightRegex%3D%255CbCook%2520county%255Cb%257C%255Cbforest%2520park%255Cb%257C%255Cbvaccine%255Cb%26utcOffset%3D-18000000&amp;urlCategories=tveyes&amp;analytics=false&amp;documentId=dBFHCcT3snrO4fHMWNXmGKab65g&amp;transitionToken=eyJ0eXAiOiJKV1QiLCJhbGciOiJIUzUxMiJ9.eyJob3N0bmFtZSI6Im1tcy50dmV5ZXMuY29tIn0.QRoNIsNogYT2Wdx4xmVSONkzXXQfdVqFDKMttdbtSVnZNs9Rdaj2jJE2i_oIumAePfmukApIr78tnFUHohJibg"/>
    <s v="fully vaccinated. Cook county will start distributing at the forest park max vaccination site. As a reminder, the pfizer vaccine requires"/>
    <x v="7"/>
    <s v="TV"/>
    <n v="33974"/>
    <n v="314.26"/>
    <x v="21"/>
    <s v="CCH"/>
  </r>
  <r>
    <s v="08-Jun-2021 06:32AM"/>
    <s v="NBC 5 Today @6am"/>
    <s v="https://app.meltwater.com/mwTransition?url=https%3A%2F%2Fmms.tveyes.com%2Fmediaview%3FstationId%3D685%26startDateTime%3D1623151951%26dur%3D295559%26highlightRegex%3D%255Cbvaccine%255Cb%257C%255Cbcook%2520county%2520health%255Cb%26utcOffset%3D-18000000&amp;urlCategories=tveyes&amp;analytics=false&amp;documentId=Z5rL4AToi2z4r4w_J468_2sRyCs&amp;transitionToken=eyJ0eXAiOiJKV1QiLCJhbGciOiJIUzUxMiJ9.eyJob3N0bmFtZSI6Im1tcy50dmV5ZXMuY29tIn0.QRoNIsNogYT2Wdx4xmVSONkzXXQfdVqFDKMttdbtSVnZNs9Rdaj2jJE2i_oIumAePfmukApIr78tnFUHohJibg"/>
    <s v="a mask. &gt;&gt; If you need to get vaccinated. Started today, cook county health the have the single dose johnson &amp; johnson, at the vaccination"/>
    <x v="7"/>
    <s v="TV"/>
    <n v="52870"/>
    <n v="489.05"/>
    <x v="21"/>
    <s v="CCH"/>
  </r>
  <r>
    <s v="04-Jun-2021 06:03AM"/>
    <s v="NBC 5 Today @6am"/>
    <s v="https://app.meltwater.com/mwTransition?url=https%3A%2F%2Fmms.tveyes.com%2Fmediaview%3FstationId%3D685%26startDateTime%3D1622804631%26dur%3D299308%26highlightRegex%3D%255Cbvaccine%255Cb%257C%255CbCook%2520county%2520health%255Cb%26utcOffset%3D-18000000&amp;urlCategories=tveyes&amp;analytics=false&amp;documentId=J8oEkpWZ6fC-PJG0bQYIYjOURv4&amp;transitionToken=eyJ0eXAiOiJKV1QiLCJhbGciOiJIUzUxMiJ9.eyJob3N0bmFtZSI6Im1tcy50dmV5ZXMuY29tIn0.QRoNIsNogYT2Wdx4xmVSONkzXXQfdVqFDKMttdbtSVnZNs9Rdaj2jJE2i_oIumAePfmukApIr78tnFUHohJibg"/>
    <s v="rate dropped to 1.7. &gt;&gt; Cook county health will start distributing the one shot johnson &amp; johnson vaccine at the vaccination site. You will"/>
    <x v="7"/>
    <s v="TV"/>
    <n v="57504"/>
    <n v="531.91"/>
    <x v="21"/>
    <s v="CCH"/>
  </r>
  <r>
    <s v="04-Jun-2021 08:24AM"/>
    <s v="Today"/>
    <s v="https://app.meltwater.com/mwTransition?url=https%3A%2F%2Fmms.tveyes.com%2Fmediaview%3FstationId%3D685%26startDateTime%3D1622813064%26dur%3D145081%26highlightRegex%3D%255Cbcook%2520county%2520health%255Cb%257C%255Cbvaccine%255Cb%26utcOffset%3D-18000000&amp;urlCategories=tveyes&amp;analytics=false&amp;documentId=r6l7nWODKIR3Hjs5Da8hnMolaok&amp;transitionToken=eyJ0eXAiOiJKV1QiLCJhbGciOiJIUzUxMiJ9.eyJob3N0bmFtZSI6Im1tcy50dmV5ZXMuY29tIn0.QRoNIsNogYT2Wdx4xmVSONkzXXQfdVqFDKMttdbtSVnZNs9Rdaj2jJE2i_oIumAePfmukApIr78tnFUHohJibg"/>
    <s v="8:26. I'm michelle relerford. And beginning today, cook county health will start distri butting the one shot johnson &amp; johnson veen at its"/>
    <x v="7"/>
    <s v="TV"/>
    <n v="80201"/>
    <n v="741.86"/>
    <x v="21"/>
    <s v="CCH"/>
  </r>
  <r>
    <s v="08-Jun-2021 10:05PM"/>
    <s v="NBC 5 News @10PM"/>
    <s v="https://app.meltwater.com/mwTransition?url=https%3A%2F%2Fmms.tveyes.com%2Fmediaview%3FstationId%3D685%26startDateTime%3D1623207921%26dur%3D124708%26highlightRegex%3D%255Cbvaccine%255Cb%257C%255Cbcook%2520county%2520health%255Cb%26utcOffset%3D-18000000&amp;urlCategories=tveyes&amp;analytics=false&amp;documentId=l2K2eG6kRL7pKOERjdUnm0Ufnlw&amp;transitionToken=eyJ0eXAiOiJKV1QiLCJhbGciOiJIUzUxMiJ9.eyJob3N0bmFtZSI6Im1tcy50dmV5ZXMuY29tIn0.QRoNIsNogYT2Wdx4xmVSONkzXXQfdVqFDKMttdbtSVnZNs9Rdaj2jJE2i_oIumAePfmukApIr78tnFUHohJibg"/>
    <s v="will get the single dose johnson &amp; johnson vaccine. Now, you can register at the cook county health website and there will be limited walkup"/>
    <x v="7"/>
    <s v="TV"/>
    <n v="154749"/>
    <n v="1431.43"/>
    <x v="21"/>
    <s v="CCH"/>
  </r>
  <r>
    <s v="13-Jun-2021 05:28AM"/>
    <s v="Is it safe for unvaccinated children to have birthday parties?"/>
    <s v="https://www.bostonherald.com/2021/06/13/is-it-safe-for-unvaccinated-children-to-have-birthday-parties/"/>
    <m/>
    <x v="78"/>
    <s v="Print"/>
    <n v="940913"/>
    <n v="8703.4500000000007"/>
    <x v="22"/>
    <s v="CCH"/>
  </r>
  <r>
    <s v="07-Jun-2021 07:29AM"/>
    <s v="Ask the Pediatrician: Is it safe for unvaccinated children to have birthday parties?"/>
    <s v="https://omaha.com/lifestyles/parenting/ask-the-pediatrician-is-it-safe-for-unvaccinated-children-to-have-birthday-parties/article_c313b6b3-2d26-588d-ac84-b0ae0a2075ac.html"/>
    <m/>
    <x v="79"/>
    <s v="Print"/>
    <n v="923438"/>
    <n v="8541.7999999999993"/>
    <x v="22"/>
    <s v="CCH"/>
  </r>
  <r>
    <s v="11-Jun-2021 01:35AM"/>
    <s v="CBS 2 News at 10PM"/>
    <s v="https://app.meltwater.com/mwTransition?url=https%3A%2F%2Fmms.tveyes.com%2Fmediaview%3FstationId%3D680%26startDateTime%3D1623393344%26dur%3D167744%26highlightRegex%3D%255Cbcook%2520county%2520health%255Cb%257C%255Cbvaccine%255Cb%26utcOffset%3D-18000000&amp;urlCategories=tveyes&amp;analytics=false&amp;documentId=CaLFf7Q-F4PZKQ8TtCVYqIPfjV8&amp;transitionToken=eyJ0eXAiOiJKV1QiLCJhbGciOiJIUzUxMiJ9.eyJob3N0bmFtZSI6Im1tcy50dmV5ZXMuY29tIn0.QRoNIsNogYT2Wdx4xmVSONkzXXQfdVqFDKMttdbtSVnZNs9Rdaj2jJE2i_oIumAePfmukApIr78tnFUHohJibg"/>
    <s v="relief. One family physician with cook county health says she sees kids 11 and under who cannot get the vaccine contracting covid. Spin-up"/>
    <x v="11"/>
    <s v="TV"/>
    <n v="8831"/>
    <n v="81.69"/>
    <x v="22"/>
    <s v="Family Medicine"/>
  </r>
  <r>
    <s v="11-Jun-2021 05:04AM"/>
    <s v="CBS 2 News at 5am"/>
    <s v="https://app.meltwater.com/mwTransition?url=https%3A%2F%2Fmms.tveyes.com%2Fmediaview%3FstationId%3D680%26startDateTime%3D1623405895%26dur%3D263161%26highlightRegex%3D%255Cbcook%2520county%2520health%255Cb%257C%255Cbvaccine%255Cb%26utcOffset%3D-18000000&amp;urlCategories=tveyes&amp;analytics=false&amp;documentId=CMltf2n-CioLm3-qmL46ynO9WcM&amp;transitionToken=eyJ0eXAiOiJKV1QiLCJhbGciOiJIUzUxMiJ9.eyJob3N0bmFtZSI6Im1tcy50dmV5ZXMuY29tIn0.QRoNIsNogYT2Wdx4xmVSONkzXXQfdVqFDKMttdbtSVnZNs9Rdaj2jJE2i_oIumAePfmukApIr78tnFUHohJibg"/>
    <s v="myself. &gt;&gt; One family physician of cook county health says she sees children 11 and younger who cannot get the vaccine contract covid. &gt;&gt; We"/>
    <x v="11"/>
    <s v="TV"/>
    <n v="15328"/>
    <n v="141.78"/>
    <x v="22"/>
    <s v="Family Medicine"/>
  </r>
  <r>
    <s v="11-Jun-2021 06:50AM"/>
    <s v="CBS 2 News at 6AM"/>
    <s v="https://app.meltwater.com/mwTransition?url=https%3A%2F%2Fmms.tveyes.com%2Fmediaview%3FstationId%3D680%26startDateTime%3D1623412240%26dur%3D123163%26highlightRegex%3D%255Cbvaccine%255Cb%257C%255Cbcook%2520county%2520health%255Cb%257C%255Cbcovid-%252019%255Cb%26utcOffset%3D-18000000&amp;urlCategories=tveyes&amp;analytics=false&amp;documentId=5LgDMt9ZzsRvH7AKmZ2sQIsuDJQ&amp;transitionToken=eyJ0eXAiOiJKV1QiLCJhbGciOiJIUzUxMiJ9.eyJob3N0bmFtZSI6Im1tcy50dmV5ZXMuY29tIn0.QRoNIsNogYT2Wdx4xmVSONkzXXQfdVqFDKMttdbtSVnZNs9Rdaj2jJE2i_oIumAePfmukApIr78tnFUHohJibg"/>
    <s v=". &gt;&gt; A family physician with cook county health says she sees children 11 and younger who cannot get the vaccine contracting covid. &gt;&gt; We"/>
    <x v="11"/>
    <s v="TV"/>
    <n v="32919"/>
    <n v="304.5"/>
    <x v="22"/>
    <s v="Family Medicine"/>
  </r>
  <r>
    <s v="11-Jun-2021 06:04AM"/>
    <s v="CBS 2 News at 6AM"/>
    <s v="https://app.meltwater.com/mwTransition?url=https%3A%2F%2Fmms.tveyes.com%2Fmediaview%3FstationId%3D680%26startDateTime%3D1623409458%26dur%3D221580%26highlightRegex%3D%255Cbcovid-19%255Cb%257C%255Cbcook%2520county%2520health%255Cb%257C%255Cbvaccine%255Cb%26utcOffset%3D-18000000&amp;urlCategories=tveyes&amp;analytics=false&amp;documentId=jyiH5H-2tjfORFtuigPqvzZe6aY&amp;transitionToken=eyJ0eXAiOiJKV1QiLCJhbGciOiJIUzUxMiJ9.eyJob3N0bmFtZSI6Im1tcy50dmV5ZXMuY29tIn0.QRoNIsNogYT2Wdx4xmVSONkzXXQfdVqFDKMttdbtSVnZNs9Rdaj2jJE2i_oIumAePfmukApIr78tnFUHohJibg"/>
    <s v=". &gt;&gt;&gt; One family physician with cook county health still sees children 11 and younger who cannot get the vaccine contracting covid. &gt;&gt; We"/>
    <x v="11"/>
    <s v="TV"/>
    <n v="32919"/>
    <n v="304.5"/>
    <x v="22"/>
    <s v="Family Medicine"/>
  </r>
  <r>
    <s v="10-Jun-2021 10:30PM"/>
    <s v="CBS 2 News at 10PM"/>
    <s v="https://app.meltwater.com/mwTransition?url=https%3A%2F%2Fmms.tveyes.com%2Fmediaview%3FstationId%3D680%26startDateTime%3D1623382234%26dur%3D167890%26highlightRegex%3D%255Cbcook%2520county%2520health%255Cb%257C%255Cbvaccine%255Cb%26utcOffset%3D-18000000&amp;urlCategories=tveyes&amp;analytics=false&amp;documentId=eET7fNgX9zqSoeoAQHpcl9pzsiU&amp;transitionToken=eyJ0eXAiOiJKV1QiLCJhbGciOiJIUzUxMiJ9.eyJob3N0bmFtZSI6Im1tcy50dmV5ZXMuY29tIn0.QRoNIsNogYT2Wdx4xmVSONkzXXQfdVqFDKMttdbtSVnZNs9Rdaj2jJE2i_oIumAePfmukApIr78tnFUHohJibg"/>
    <s v="relief. One family physician with cook county health says she sees kids 11 and under who cannot get the vaccine contracting covid. Spin-up"/>
    <x v="11"/>
    <s v="TV"/>
    <n v="182205"/>
    <n v="1685.4"/>
    <x v="22"/>
    <s v="Family Medicine"/>
  </r>
  <r>
    <s v="10-Jun-2021 06:31PM"/>
    <s v="Families With Young Children Still Under COVID-19 Restrictions As State Fully Reopens"/>
    <s v="https://chicago.cbslocal.com/2021/06/10/covid-19-vaccine-children-reopening/"/>
    <m/>
    <x v="11"/>
    <s v="TV"/>
    <n v="1111062"/>
    <n v="10277.32"/>
    <x v="22"/>
    <s v="Family Medicine"/>
  </r>
  <r>
    <s v="25-May-2021 09:05AM"/>
    <s v="Good Day Chicago at 9A"/>
    <s v="https://app.meltwater.com/mwTransition?url=https%3A%2F%2Fmms.tveyes.com%2Fmediaview%3FstationId%3D690%26startDateTime%3D1621951508%26dur%3D298088%26highlightRegex%3D%255Cbvaccine%255Cb%257C%255CbCook%2520county%2520health%255Cb%257C%255Cbcovid-19%255Cb%26utcOffset%3D-18000000&amp;urlCategories=tveyes&amp;analytics=false&amp;documentId=eTSD5NsBOVVKTrygnlq3grqXz-Y&amp;transitionToken=eyJ0eXAiOiJKV1QiLCJhbGciOiJIUzUxMiJ9.eyJob3N0bmFtZSI6Im1tcy50dmV5ZXMuY29tIn0.QRoNIsNogYT2Wdx4xmVSONkzXXQfdVqFDKMttdbtSVnZNs9Rdaj2jJE2i_oIumAePfmukApIr78tnFUHohJibg"/>
    <s v="its vaccine and more than 3700 young teens. It says it found the same protection in the test group as it did in adults. Cook county health"/>
    <x v="16"/>
    <s v="TV"/>
    <n v="38370"/>
    <n v="354.92"/>
    <x v="18"/>
    <s v="CCH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4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Media Type">
  <location ref="A1:B6" firstHeaderRow="1" firstDataRow="1" firstDataCol="1"/>
  <pivotFields count="10">
    <pivotField axis="axisRow" showAll="0">
      <items count="247">
        <item x="236"/>
        <item x="51"/>
        <item x="35"/>
        <item x="221"/>
        <item x="29"/>
        <item x="232"/>
        <item x="244"/>
        <item x="99"/>
        <item x="242"/>
        <item x="109"/>
        <item x="144"/>
        <item x="208"/>
        <item x="91"/>
        <item x="239"/>
        <item x="188"/>
        <item x="187"/>
        <item x="243"/>
        <item x="241"/>
        <item x="209"/>
        <item x="205"/>
        <item x="207"/>
        <item x="36"/>
        <item x="45"/>
        <item x="28"/>
        <item x="162"/>
        <item x="117"/>
        <item x="165"/>
        <item x="167"/>
        <item x="111"/>
        <item x="171"/>
        <item x="112"/>
        <item x="237"/>
        <item x="231"/>
        <item x="238"/>
        <item x="240"/>
        <item x="26"/>
        <item x="224"/>
        <item x="159"/>
        <item x="202"/>
        <item x="0"/>
        <item x="156"/>
        <item x="160"/>
        <item x="46"/>
        <item x="53"/>
        <item x="40"/>
        <item x="2"/>
        <item x="34"/>
        <item x="180"/>
        <item x="179"/>
        <item x="82"/>
        <item x="118"/>
        <item x="101"/>
        <item x="161"/>
        <item x="104"/>
        <item x="127"/>
        <item x="79"/>
        <item x="124"/>
        <item x="230"/>
        <item x="106"/>
        <item x="131"/>
        <item x="107"/>
        <item x="166"/>
        <item x="105"/>
        <item x="130"/>
        <item x="52"/>
        <item x="115"/>
        <item x="123"/>
        <item x="138"/>
        <item x="178"/>
        <item x="173"/>
        <item x="177"/>
        <item x="143"/>
        <item x="163"/>
        <item x="66"/>
        <item x="176"/>
        <item x="5"/>
        <item x="219"/>
        <item x="150"/>
        <item x="77"/>
        <item x="164"/>
        <item x="114"/>
        <item x="175"/>
        <item x="95"/>
        <item x="13"/>
        <item x="14"/>
        <item x="43"/>
        <item x="39"/>
        <item x="172"/>
        <item x="94"/>
        <item x="12"/>
        <item x="44"/>
        <item x="214"/>
        <item x="141"/>
        <item x="174"/>
        <item x="128"/>
        <item x="84"/>
        <item x="134"/>
        <item x="229"/>
        <item x="137"/>
        <item x="218"/>
        <item x="191"/>
        <item x="11"/>
        <item x="136"/>
        <item x="78"/>
        <item x="73"/>
        <item x="65"/>
        <item x="71"/>
        <item x="70"/>
        <item x="80"/>
        <item x="3"/>
        <item x="1"/>
        <item x="168"/>
        <item x="27"/>
        <item x="226"/>
        <item x="47"/>
        <item x="42"/>
        <item x="38"/>
        <item x="217"/>
        <item x="228"/>
        <item x="220"/>
        <item x="10"/>
        <item x="140"/>
        <item x="142"/>
        <item x="4"/>
        <item x="158"/>
        <item x="196"/>
        <item x="129"/>
        <item x="50"/>
        <item x="157"/>
        <item x="227"/>
        <item x="146"/>
        <item x="148"/>
        <item x="216"/>
        <item x="152"/>
        <item x="74"/>
        <item x="215"/>
        <item x="33"/>
        <item x="198"/>
        <item x="223"/>
        <item x="204"/>
        <item x="9"/>
        <item x="85"/>
        <item x="155"/>
        <item x="186"/>
        <item x="200"/>
        <item x="185"/>
        <item x="61"/>
        <item x="57"/>
        <item x="189"/>
        <item x="88"/>
        <item x="194"/>
        <item x="81"/>
        <item x="55"/>
        <item x="76"/>
        <item x="116"/>
        <item x="149"/>
        <item x="89"/>
        <item x="75"/>
        <item x="153"/>
        <item x="90"/>
        <item x="83"/>
        <item x="121"/>
        <item x="126"/>
        <item x="93"/>
        <item x="235"/>
        <item x="98"/>
        <item x="20"/>
        <item x="25"/>
        <item x="49"/>
        <item x="125"/>
        <item x="170"/>
        <item x="96"/>
        <item x="169"/>
        <item x="97"/>
        <item x="190"/>
        <item x="86"/>
        <item x="48"/>
        <item x="100"/>
        <item x="195"/>
        <item x="41"/>
        <item x="108"/>
        <item x="135"/>
        <item x="132"/>
        <item x="37"/>
        <item x="133"/>
        <item x="206"/>
        <item x="92"/>
        <item x="56"/>
        <item x="211"/>
        <item x="32"/>
        <item x="87"/>
        <item x="193"/>
        <item x="139"/>
        <item x="184"/>
        <item x="113"/>
        <item x="245"/>
        <item x="145"/>
        <item x="17"/>
        <item x="60"/>
        <item x="23"/>
        <item x="63"/>
        <item x="8"/>
        <item x="234"/>
        <item x="7"/>
        <item x="119"/>
        <item x="54"/>
        <item x="102"/>
        <item x="183"/>
        <item x="120"/>
        <item x="233"/>
        <item x="103"/>
        <item x="16"/>
        <item x="22"/>
        <item x="147"/>
        <item x="19"/>
        <item x="203"/>
        <item x="197"/>
        <item x="199"/>
        <item x="15"/>
        <item x="122"/>
        <item x="110"/>
        <item x="18"/>
        <item x="24"/>
        <item x="59"/>
        <item x="154"/>
        <item x="201"/>
        <item x="58"/>
        <item x="31"/>
        <item x="6"/>
        <item x="151"/>
        <item x="225"/>
        <item x="62"/>
        <item x="30"/>
        <item x="213"/>
        <item x="182"/>
        <item x="210"/>
        <item x="181"/>
        <item x="21"/>
        <item x="68"/>
        <item x="192"/>
        <item x="72"/>
        <item x="67"/>
        <item x="212"/>
        <item x="69"/>
        <item x="64"/>
        <item x="222"/>
        <item t="default"/>
      </items>
    </pivotField>
    <pivotField showAll="0"/>
    <pivotField dataField="1" showAll="0"/>
    <pivotField showAll="0"/>
    <pivotField showAll="0"/>
    <pivotField axis="axisRow" showAll="0">
      <items count="5">
        <item sd="0" x="0"/>
        <item sd="0" x="1"/>
        <item sd="0" x="2"/>
        <item sd="0" x="3"/>
        <item t="default" sd="0"/>
      </items>
    </pivotField>
    <pivotField showAll="0"/>
    <pivotField showAll="0"/>
    <pivotField showAll="0"/>
    <pivotField showAll="0"/>
  </pivotFields>
  <rowFields count="2">
    <field x="5"/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tori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8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Department/ORG">
  <location ref="A1:B10" firstHeaderRow="1" firstDataRow="1" firstDataCol="1"/>
  <pivotFields count="10">
    <pivotField axis="axisRow" showAll="0">
      <items count="247">
        <item x="164"/>
        <item x="189"/>
        <item x="185"/>
        <item x="222"/>
        <item x="6"/>
        <item x="224"/>
        <item x="171"/>
        <item x="108"/>
        <item x="169"/>
        <item x="115"/>
        <item x="26"/>
        <item x="157"/>
        <item x="103"/>
        <item x="166"/>
        <item x="147"/>
        <item x="146"/>
        <item x="170"/>
        <item x="168"/>
        <item x="158"/>
        <item x="44"/>
        <item x="45"/>
        <item x="63"/>
        <item x="88"/>
        <item x="84"/>
        <item x="231"/>
        <item x="229"/>
        <item x="233"/>
        <item x="235"/>
        <item x="227"/>
        <item x="236"/>
        <item x="228"/>
        <item x="74"/>
        <item x="28"/>
        <item x="165"/>
        <item x="167"/>
        <item x="66"/>
        <item x="162"/>
        <item x="139"/>
        <item x="155"/>
        <item x="75"/>
        <item x="138"/>
        <item x="140"/>
        <item x="239"/>
        <item x="91"/>
        <item x="86"/>
        <item x="76"/>
        <item x="64"/>
        <item x="143"/>
        <item x="18"/>
        <item x="58"/>
        <item x="120"/>
        <item x="70"/>
        <item x="230"/>
        <item x="110"/>
        <item x="125"/>
        <item x="96"/>
        <item x="123"/>
        <item x="163"/>
        <item x="112"/>
        <item x="127"/>
        <item x="113"/>
        <item x="234"/>
        <item x="111"/>
        <item x="126"/>
        <item x="190"/>
        <item x="118"/>
        <item x="122"/>
        <item x="130"/>
        <item x="61"/>
        <item x="237"/>
        <item x="60"/>
        <item x="132"/>
        <item x="232"/>
        <item x="56"/>
        <item x="59"/>
        <item x="77"/>
        <item x="71"/>
        <item x="135"/>
        <item x="57"/>
        <item x="15"/>
        <item x="117"/>
        <item x="17"/>
        <item x="199"/>
        <item x="48"/>
        <item x="49"/>
        <item x="87"/>
        <item x="50"/>
        <item x="47"/>
        <item x="198"/>
        <item x="46"/>
        <item x="22"/>
        <item x="0"/>
        <item x="244"/>
        <item x="16"/>
        <item x="240"/>
        <item x="14"/>
        <item x="241"/>
        <item x="19"/>
        <item x="243"/>
        <item x="2"/>
        <item x="62"/>
        <item x="39"/>
        <item x="242"/>
        <item x="12"/>
        <item x="11"/>
        <item x="8"/>
        <item x="10"/>
        <item x="9"/>
        <item x="13"/>
        <item x="1"/>
        <item x="238"/>
        <item x="141"/>
        <item x="3"/>
        <item x="51"/>
        <item x="42"/>
        <item x="41"/>
        <item x="40"/>
        <item x="37"/>
        <item x="73"/>
        <item x="4"/>
        <item x="38"/>
        <item x="24"/>
        <item x="25"/>
        <item x="29"/>
        <item x="21"/>
        <item x="34"/>
        <item x="23"/>
        <item x="90"/>
        <item x="27"/>
        <item x="72"/>
        <item x="31"/>
        <item x="32"/>
        <item x="36"/>
        <item x="33"/>
        <item x="30"/>
        <item x="35"/>
        <item x="85"/>
        <item x="153"/>
        <item x="161"/>
        <item x="156"/>
        <item x="79"/>
        <item x="69"/>
        <item x="137"/>
        <item x="174"/>
        <item x="154"/>
        <item x="145"/>
        <item x="68"/>
        <item x="67"/>
        <item x="148"/>
        <item x="100"/>
        <item x="152"/>
        <item x="97"/>
        <item x="92"/>
        <item x="95"/>
        <item x="119"/>
        <item x="134"/>
        <item x="101"/>
        <item x="94"/>
        <item x="245"/>
        <item x="102"/>
        <item x="98"/>
        <item x="121"/>
        <item x="124"/>
        <item x="105"/>
        <item x="226"/>
        <item x="107"/>
        <item x="179"/>
        <item x="182"/>
        <item x="89"/>
        <item x="172"/>
        <item x="142"/>
        <item x="200"/>
        <item x="210"/>
        <item x="106"/>
        <item x="149"/>
        <item x="99"/>
        <item x="188"/>
        <item x="109"/>
        <item x="214"/>
        <item x="187"/>
        <item x="114"/>
        <item x="207"/>
        <item x="128"/>
        <item x="186"/>
        <item x="129"/>
        <item x="219"/>
        <item x="104"/>
        <item x="43"/>
        <item x="221"/>
        <item x="184"/>
        <item x="197"/>
        <item x="151"/>
        <item x="131"/>
        <item x="213"/>
        <item x="116"/>
        <item x="173"/>
        <item x="133"/>
        <item x="81"/>
        <item x="194"/>
        <item x="83"/>
        <item x="196"/>
        <item x="175"/>
        <item x="20"/>
        <item x="65"/>
        <item x="204"/>
        <item x="191"/>
        <item x="201"/>
        <item x="144"/>
        <item x="205"/>
        <item x="225"/>
        <item x="202"/>
        <item x="80"/>
        <item x="82"/>
        <item x="208"/>
        <item x="178"/>
        <item x="218"/>
        <item x="215"/>
        <item x="216"/>
        <item x="176"/>
        <item x="206"/>
        <item x="203"/>
        <item x="177"/>
        <item x="181"/>
        <item x="193"/>
        <item x="209"/>
        <item x="217"/>
        <item x="192"/>
        <item x="7"/>
        <item x="78"/>
        <item x="136"/>
        <item x="223"/>
        <item x="195"/>
        <item x="183"/>
        <item x="160"/>
        <item x="212"/>
        <item x="220"/>
        <item x="211"/>
        <item x="180"/>
        <item x="53"/>
        <item x="150"/>
        <item x="55"/>
        <item x="93"/>
        <item x="159"/>
        <item x="54"/>
        <item x="52"/>
        <item x="5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9">
        <item sd="0" x="3"/>
        <item sd="0" x="0"/>
        <item sd="0" x="1"/>
        <item sd="0" x="7"/>
        <item sd="0" x="4"/>
        <item sd="0" x="2"/>
        <item sd="0" x="6"/>
        <item sd="0" x="5"/>
        <item t="default" sd="0"/>
      </items>
    </pivotField>
  </pivotFields>
  <rowFields count="2">
    <field x="9"/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Number of Stori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0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Media Source">
  <location ref="A1:B82" firstHeaderRow="1" firstDataRow="1" firstDataCol="1"/>
  <pivotFields count="10">
    <pivotField showAll="0"/>
    <pivotField showAll="0"/>
    <pivotField dataField="1" showAll="0"/>
    <pivotField showAll="0"/>
    <pivotField axis="axisRow" showAll="0">
      <items count="81">
        <item x="35"/>
        <item x="27"/>
        <item x="57"/>
        <item x="37"/>
        <item x="38"/>
        <item x="58"/>
        <item x="0"/>
        <item x="78"/>
        <item x="39"/>
        <item x="18"/>
        <item x="11"/>
        <item x="1"/>
        <item x="15"/>
        <item x="19"/>
        <item x="2"/>
        <item x="73"/>
        <item x="4"/>
        <item x="3"/>
        <item x="5"/>
        <item x="33"/>
        <item x="74"/>
        <item x="16"/>
        <item x="59"/>
        <item x="65"/>
        <item x="32"/>
        <item x="75"/>
        <item x="30"/>
        <item x="20"/>
        <item x="29"/>
        <item x="40"/>
        <item x="8"/>
        <item x="60"/>
        <item x="21"/>
        <item x="52"/>
        <item x="41"/>
        <item x="12"/>
        <item x="9"/>
        <item x="53"/>
        <item x="66"/>
        <item x="76"/>
        <item x="13"/>
        <item x="54"/>
        <item x="14"/>
        <item x="10"/>
        <item x="42"/>
        <item x="36"/>
        <item x="61"/>
        <item x="7"/>
        <item x="55"/>
        <item x="56"/>
        <item x="77"/>
        <item x="79"/>
        <item x="22"/>
        <item x="67"/>
        <item x="62"/>
        <item x="68"/>
        <item x="23"/>
        <item x="24"/>
        <item x="31"/>
        <item x="43"/>
        <item x="63"/>
        <item x="44"/>
        <item x="69"/>
        <item x="45"/>
        <item x="46"/>
        <item x="47"/>
        <item x="48"/>
        <item x="70"/>
        <item x="71"/>
        <item x="49"/>
        <item x="25"/>
        <item x="50"/>
        <item x="64"/>
        <item x="72"/>
        <item x="6"/>
        <item x="34"/>
        <item x="17"/>
        <item x="51"/>
        <item x="28"/>
        <item x="26"/>
        <item t="default"/>
      </items>
    </pivotField>
    <pivotField showAll="0"/>
    <pivotField showAll="0"/>
    <pivotField showAll="0"/>
    <pivotField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</pivotFields>
  <rowFields count="1">
    <field x="4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Number of stori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pherald.com/news/local/ribbon-cut-at-provident-hospitals-new-dialysis-center/article_ddeb46dc-ca33-11eb-bec6-877919cddbe1.html" TargetMode="External"/><Relationship Id="rId21" Type="http://schemas.openxmlformats.org/officeDocument/2006/relationships/hyperlink" Target="https://app.meltwater.com/mwTransition?url=https%3A%2F%2Fmms.tveyes.com%2Fmediaview%3FstationId%3D690%26startDateTime%3D1622154605%26dur%3D297697%26highlightRegex%3D%255Cbvaccine%255Cb%257C%255Cbforest%2520park%255Cb%257C%255Cbcovid-19%255Cb%257C%255Cbcook%2520county%255Cb%257C%255CbCook%2520county%255Cb%26utcOffset%3D-18000000&amp;urlCategories=tveyes&amp;analytics=false&amp;documentId=hhnMFAbMl-Pq4I13l1eE5MSxysY&amp;transitionToken=eyJ0eXAiOiJKV1QiLCJhbGciOiJIUzUxMiJ9.eyJob3N0bmFtZSI6Im1tcy50dmV5ZXMuY29tIn0.QRoNIsNogYT2Wdx4xmVSONkzXXQfdVqFDKMttdbtSVnZNs9Rdaj2jJE2i_oIumAePfmukApIr78tnFUHohJibg" TargetMode="External"/><Relationship Id="rId42" Type="http://schemas.openxmlformats.org/officeDocument/2006/relationships/hyperlink" Target="https://app.meltwater.com/mwTransition?url=https%3A%2F%2Fmms.tveyes.com%2Fmediaview%3FstationId%3D6465%26startDateTime%3D1621944549%26dur%3D298225%26highlightRegex%3D%255CbCook%2520County%2520health%255Cb%257C%255Cbvaccine%255Cb%257C%255CbCook%2520County%25" TargetMode="External"/><Relationship Id="rId63" Type="http://schemas.openxmlformats.org/officeDocument/2006/relationships/hyperlink" Target="https://app.meltwater.com/mwTransition?url=https%3A%2F%2Fmms.tveyes.com%2Fmediaview%3FstationId%3D675%26startDateTime%3D1622021703%26dur%3D297007%26highlightRegex%3D%255Cbvaccine%255Cb%257C%255Cbcook%2520county%2520health%255Cb%257C%255Cbcovid-19%255Cb%25" TargetMode="External"/><Relationship Id="rId84" Type="http://schemas.openxmlformats.org/officeDocument/2006/relationships/hyperlink" Target="https://app.meltwater.com/mwTransition?url=https%3A%2F%2Fmms.tveyes.com%2Fmediaview%3FstationId%3D690%26startDateTime%3D1624007783%26dur%3D299822%26highlightRegex%3D%255Cbcook%2520county%2520health%255Cb%257C%255CbCook%2520county%255Cb%257C%255Cbvaccine%252" TargetMode="External"/><Relationship Id="rId138" Type="http://schemas.openxmlformats.org/officeDocument/2006/relationships/hyperlink" Target="https://www.chicagotribune.com/sports/white-sox/ct-chicago-white-sox-fans-covid-19-vaccine-20210527-zasfuynopnfvld7rp3zrzgljfe-story.html" TargetMode="External"/><Relationship Id="rId159" Type="http://schemas.openxmlformats.org/officeDocument/2006/relationships/hyperlink" Target="https://www.nwitimes.com/news/local/south-suburban-colleges-mass-vaccination-site-closes-as-demand-eases/article_d7fd3c24-30f2-5042-8ba8-1f4493d5fd26.html" TargetMode="External"/><Relationship Id="rId170" Type="http://schemas.openxmlformats.org/officeDocument/2006/relationships/hyperlink" Target="https://www.newsbug.info/news/national/indiana/south-suburban-colleges-mass-vaccination-site-closes-as-demand-eases/article_e22925b5-a912-55a7-821f-36fd659c09f8.html" TargetMode="External"/><Relationship Id="rId191" Type="http://schemas.openxmlformats.org/officeDocument/2006/relationships/hyperlink" Target="https://www.chicagobusiness.com/health-care/vaccine-demand-slows-cook-county-changes-its-strategy" TargetMode="External"/><Relationship Id="rId205" Type="http://schemas.openxmlformats.org/officeDocument/2006/relationships/drawing" Target="../drawings/drawing1.xml"/><Relationship Id="rId107" Type="http://schemas.openxmlformats.org/officeDocument/2006/relationships/hyperlink" Target="https://www.dailyherald.com/news/20210615/delta-variant-of-coronavirus-arrives-in-illinois-with-64-cases-diagnosed" TargetMode="External"/><Relationship Id="rId11" Type="http://schemas.openxmlformats.org/officeDocument/2006/relationships/hyperlink" Target="https://www.bradenton.com/news/business/article251957608.html" TargetMode="External"/><Relationship Id="rId32" Type="http://schemas.openxmlformats.org/officeDocument/2006/relationships/hyperlink" Target="https://app.meltwater.com/mwTransition?url=https%3A%2F%2Fmms.tveyes.com%2Fmediaview%3FstationId%3D2740%26startDateTime%3D1621912269%26dur%3D297386%26highlightRegex%3D%255Cbcook%2520county%2520health%255Cb%257C%255Cbcovid-19%255Cb%257C%255Cbvaccine%255Cb%252" TargetMode="External"/><Relationship Id="rId53" Type="http://schemas.openxmlformats.org/officeDocument/2006/relationships/hyperlink" Target="https://patch.com/illinois/tinleypark/tinley-park-convention-center-mass-vaccine-site-close" TargetMode="External"/><Relationship Id="rId74" Type="http://schemas.openxmlformats.org/officeDocument/2006/relationships/hyperlink" Target="https://herald-review.com/lifestyles/health-med-fit/half-of-cook-county-suburban-mass-vaccination-sites-closing/article_4943993d-f325-5aab-b943-c75919ea58ae.html" TargetMode="External"/><Relationship Id="rId128" Type="http://schemas.openxmlformats.org/officeDocument/2006/relationships/hyperlink" Target="https://patch.com/illinois/palatine/amusement-park-tickets-food-pantry-gift-basket-vouchers-be-offered-harvey-priority" TargetMode="External"/><Relationship Id="rId149" Type="http://schemas.openxmlformats.org/officeDocument/2006/relationships/hyperlink" Target="https://chicago.suntimes.com/white-sox/2021/5/27/22457643/white-sox-orioles-yermin-mercedes-homers-on-3-0-dylan-cease-strikes-out-10" TargetMode="External"/><Relationship Id="rId5" Type="http://schemas.openxmlformats.org/officeDocument/2006/relationships/hyperlink" Target="https://app.meltwater.com/mwTransition?url=https%3A%2F%2Fmms.tveyes.com%2Fmediaview%3FstationId%3D20840%26startDateTime%3D1622151000%26dur%3D297940%26highlightRegex%3D%255Cbvaccine%255Cb%257C%255CbStroger%2520hospital%255Cb%257C%255CbCook%2520County%255Cb%26utcOffset%3D-18000000&amp;urlCategories=tveyes&amp;analytics=false&amp;documentId=n24T-xZJqo45QpngFju5-kkYgyw&amp;transitionToken=eyJ0eXAiOiJKV1QiLCJhbGciOiJIUzUxMiJ9.eyJob3N0bmFtZSI6Im1tcy50dmV5ZXMuY29tIn0.QRoNIsNogYT2Wdx4xmVSONkzXXQfdVqFDKMttdbtSVnZNs9Rdaj2jJE2i_oIumAePfmukApIr78tnFUHohJibg" TargetMode="External"/><Relationship Id="rId95" Type="http://schemas.openxmlformats.org/officeDocument/2006/relationships/hyperlink" Target="https://news.yahoo.com/mask-shaming-illinois-reopened-us-144900981.html" TargetMode="External"/><Relationship Id="rId160" Type="http://schemas.openxmlformats.org/officeDocument/2006/relationships/hyperlink" Target="http://www.hartfordcitynewstimes.com/news/state/south-suburban-colleges-mass-vaccination-site-closes-as-demand-eases/article_f7990e5f-1bd5-51f2-9faa-94aa2a09d45c.html" TargetMode="External"/><Relationship Id="rId181" Type="http://schemas.openxmlformats.org/officeDocument/2006/relationships/hyperlink" Target="https://news.wttw.com/2021/06/02/beer-latest-vaccine-incentive-biden-month-action" TargetMode="External"/><Relationship Id="rId22" Type="http://schemas.openxmlformats.org/officeDocument/2006/relationships/hyperlink" Target="https://app.meltwater.com/mwTransition?url=https%3A%2F%2Fmms.tveyes.com%2Fmediaview%3FstationId%3D690%26startDateTime%3D1622804701%26dur%3D299684%26highlightRegex%3D%255Cbvaccine%255Cb%257C%255Cbforest%2520park%255Cb%257C%255Cbcook%2520county%255Cb%26utcOffset%3D-18000000&amp;urlCategories=tveyes&amp;analytics=false&amp;documentId=q0zX2nutSMbjhbXFDc8tWjdXZrs&amp;transitionToken=eyJ0eXAiOiJKV1QiLCJhbGciOiJIUzUxMiJ9.eyJob3N0bmFtZSI6Im1tcy50dmV5ZXMuY29tIn0.QRoNIsNogYT2Wdx4xmVSONkzXXQfdVqFDKMttdbtSVnZNs9Rdaj2jJE2i_oIumAePfmukApIr78tnFUHohJibg" TargetMode="External"/><Relationship Id="rId43" Type="http://schemas.openxmlformats.org/officeDocument/2006/relationships/hyperlink" Target="https://app.meltwater.com/mwTransition?url=https%3A%2F%2Fmms.tveyes.com%2Fmediaview%3FstationId%3D675%26startDateTime%3D1621947321%26dur%3D203367%26highlightRegex%3D%255Cbcook%2520county%2520health%255Cb%257C%255Cbcovid-19%255Cb%257C%255Cbcook%2520county%25" TargetMode="External"/><Relationship Id="rId64" Type="http://schemas.openxmlformats.org/officeDocument/2006/relationships/hyperlink" Target="https://app.meltwater.com/mwTransition?url=https%3A%2F%2Fmms.tveyes.com%2Fmediaview%3FstationId%3D6475%26startDateTime%3D1622022001%26dur%3D299370%26highlightRegex%3D%255Cbvaccine%255Cb%257C%255CbCook%2520County%2520health%255Cb%257C%255Cbtesting%255Cb%26" TargetMode="External"/><Relationship Id="rId118" Type="http://schemas.openxmlformats.org/officeDocument/2006/relationships/hyperlink" Target="https://www.kenoshanews.com/opinion/editorial/editorial-let-s-give-the-vaccine-lottery-a-try/article_396ba243-5982-5661-94d8-2baa50017f3d.html" TargetMode="External"/><Relationship Id="rId139" Type="http://schemas.openxmlformats.org/officeDocument/2006/relationships/hyperlink" Target="https://news.yahoo.com/chicago-white-sox-offering-covid-173700198.html" TargetMode="External"/><Relationship Id="rId85" Type="http://schemas.openxmlformats.org/officeDocument/2006/relationships/hyperlink" Target="https://patch.com/illinois/chicagoheights/cook-county-health-host-youth-day-harvey-vaccine-site" TargetMode="External"/><Relationship Id="rId150" Type="http://schemas.openxmlformats.org/officeDocument/2006/relationships/hyperlink" Target="https://www.dailyherald.com/submitted/20210527/outdoor-group-exercise-classes-are-back-at-north-suburban-ymca" TargetMode="External"/><Relationship Id="rId171" Type="http://schemas.openxmlformats.org/officeDocument/2006/relationships/hyperlink" Target="https://patch.com/illinois/oakforest/cch-closing-vaccination-site-ssc-ceremony" TargetMode="External"/><Relationship Id="rId192" Type="http://schemas.openxmlformats.org/officeDocument/2006/relationships/hyperlink" Target="https://www.fox9.com/news/slowed-covid-19-vaccinations-endanger-bidens-july-4-goal" TargetMode="External"/><Relationship Id="rId12" Type="http://schemas.openxmlformats.org/officeDocument/2006/relationships/hyperlink" Target="https://app.meltwater.com/mwTransition?url=https%3A%2F%2Fmms.tveyes.com%2Fmediaview%3FstationId%3D680%26startDateTime%3D1623393344%26dur%3D167744%26highlightRegex%3D%255Cbcook%2520county%2520health%255Cb%257C%255Cbvaccine%255Cb%26utcOffset%3D-18000000&amp;urlCategories=tveyes&amp;analytics=false&amp;documentId=CaLFf7Q-F4PZKQ8TtCVYqIPfjV8&amp;transitionToken=eyJ0eXAiOiJKV1QiLCJhbGciOiJIUzUxMiJ9.eyJob3N0bmFtZSI6Im1tcy50dmV5ZXMuY29tIn0.QRoNIsNogYT2Wdx4xmVSONkzXXQfdVqFDKMttdbtSVnZNs9Rdaj2jJE2i_oIumAePfmukApIr78tnFUHohJibg" TargetMode="External"/><Relationship Id="rId33" Type="http://schemas.openxmlformats.org/officeDocument/2006/relationships/hyperlink" Target="https://www.nbcchicago.com/news/local/cook-county-health-giving-away-15k-six-flags-tickets-to-those-vaccinated-on-wednesday/2517582/" TargetMode="External"/><Relationship Id="rId108" Type="http://schemas.openxmlformats.org/officeDocument/2006/relationships/hyperlink" Target="https://chicagocrusader.com/cook-county-juneteenth-joint-coalition-launches-juneteenth-illinois-initiative/" TargetMode="External"/><Relationship Id="rId129" Type="http://schemas.openxmlformats.org/officeDocument/2006/relationships/hyperlink" Target="https://abc7chicago.com/sports/white-sox-giving-away-free-tickets-at-pop-up-vaccine-event/10760573/" TargetMode="External"/><Relationship Id="rId54" Type="http://schemas.openxmlformats.org/officeDocument/2006/relationships/hyperlink" Target="https://app.meltwater.com/mwTransition?url=https%3A%2F%2Fmms.tveyes.com%2Fmediaview%3FstationId%3D675%26startDateTime%3D1622010489%26dur%3D141490%26highlightRegex%3D%255Cbvaccine%255Cb%257C%255Cbcook%2520county%2520health%255Cb%26utcOffset%3D-18000000&amp;url" TargetMode="External"/><Relationship Id="rId75" Type="http://schemas.openxmlformats.org/officeDocument/2006/relationships/hyperlink" Target="https://app.meltwater.com/mwTransition?url=https%3A%2F%2Fmms.tveyes.com%2Fmediaview%3FstationId%3D680%26startDateTime%3D1622030280%26dur%3D117698%26highlightRegex%3D%255Cbvaccine%255Cb%257C%255Cbcook%2520county%2520health%255Cb%26utcOffset%3D-18000000&amp;url" TargetMode="External"/><Relationship Id="rId96" Type="http://schemas.openxmlformats.org/officeDocument/2006/relationships/hyperlink" Target="https://www.chicagotribune.com/coronavirus/ct-coronavirus-mask-shaming-tt-0615-20210616-rurqa3lj3rdfxm4743lyjqtrwq-story.html" TargetMode="External"/><Relationship Id="rId140" Type="http://schemas.openxmlformats.org/officeDocument/2006/relationships/hyperlink" Target="https://chicago.suntimes.com/coronavirus/2021/5/27/22456809/illinois-coronavirus-vaccine-cases-deaths-reopen-pritzker-covid-19-may-27" TargetMode="External"/><Relationship Id="rId161" Type="http://schemas.openxmlformats.org/officeDocument/2006/relationships/hyperlink" Target="http://kokomoperspective.com/politics/indiana/south-suburban-colleges-mass-vaccination-site-closes-as-demand-eases/article_f89a3d67-085b-54f0-b1c8-94b55c5bfd64.html" TargetMode="External"/><Relationship Id="rId182" Type="http://schemas.openxmlformats.org/officeDocument/2006/relationships/hyperlink" Target="https://news.wttw.com/2021/06/03/social-media-influencers-cook-county-promote-vaccine-just-go-do-it" TargetMode="External"/><Relationship Id="rId6" Type="http://schemas.openxmlformats.org/officeDocument/2006/relationships/hyperlink" Target="https://app.meltwater.com/mwTransition?url=https%3A%2F%2Fmms.tveyes.com%2Fmediaview%3FstationId%3D20840%26startDateTime%3D1622077581%26dur%3D296965%26highlightRegex%3D%255CbCook%2520County%2520health%255Cb%257C%255Cbvaccine%255Cb%26utcOffset%3D-18000000&amp;urlCategories=tveyes&amp;analytics=false&amp;documentId=qiGOhRBLClH4ZJ5cySaU8lHVmfM&amp;transitionToken=eyJ0eXAiOiJKV1QiLCJhbGciOiJIUzUxMiJ9.eyJob3N0bmFtZSI6Im1tcy50dmV5ZXMuY29tIn0.QRoNIsNogYT2Wdx4xmVSONkzXXQfdVqFDKMttdbtSVnZNs9Rdaj2jJE2i_oIumAePfmukApIr78tnFUHohJibg" TargetMode="External"/><Relationship Id="rId23" Type="http://schemas.openxmlformats.org/officeDocument/2006/relationships/hyperlink" Target="https://app.meltwater.com/mwTransition?url=https%3A%2F%2Fmms.tveyes.com%2Fmediaview%3FstationId%3D690%26startDateTime%3D1621908931%26dur%3D297604%26highlightRegex%3D%255Cbcovid-19%255Cb%257C%255Cbvaccine%255Cb%257C%255CbCook%2520county%2520health%255Cb%26utcOffset%3D-18000000&amp;urlCategories=tveyes&amp;analytics=false&amp;documentId=z_zb038jzjqCBaP93gBE03qZp0c&amp;transitionToken=eyJ0eXAiOiJKV1QiLCJhbGciOiJIUzUxMiJ9.eyJob3N0bmFtZSI6Im1tcy50dmV5ZXMuY29tIn0.QRoNIsNogYT2Wdx4xmVSONkzXXQfdVqFDKMttdbtSVnZNs9Rdaj2jJE2i_oIumAePfmukApIr78tnFUHohJibg" TargetMode="External"/><Relationship Id="rId119" Type="http://schemas.openxmlformats.org/officeDocument/2006/relationships/hyperlink" Target="https://news.yahoo.com/construction-240-million-provident-hospital-200300238.html" TargetMode="External"/><Relationship Id="rId44" Type="http://schemas.openxmlformats.org/officeDocument/2006/relationships/hyperlink" Target="https://app.meltwater.com/mwTransition?url=https%3A%2F%2Fmms.tveyes.com%2Fmediaview%3FstationId%3D690%26startDateTime%3D1621947785%26dur%3D298710%26highlightRegex%3D%255Cbvaccine%255Cb%257C%255Cbcook%2520county%2520health%255Cb%26utcOffset%3D-18000000&amp;url" TargetMode="External"/><Relationship Id="rId65" Type="http://schemas.openxmlformats.org/officeDocument/2006/relationships/hyperlink" Target="https://qctimes.com/lifestyles/health-med-fit/half-of-cook-county-suburban-mass-vaccination-sites-closing/article_d8448cf4-9ace-579e-bdbe-76b8484da978.html" TargetMode="External"/><Relationship Id="rId86" Type="http://schemas.openxmlformats.org/officeDocument/2006/relationships/hyperlink" Target="https://kesq.com/news/national-world/cnn-regional/2021/06/17/mass-shootings-cause-trauma-to-victims-surgeons/" TargetMode="External"/><Relationship Id="rId130" Type="http://schemas.openxmlformats.org/officeDocument/2006/relationships/hyperlink" Target="https://www.nbcchicago.com/news/coronavirus/illinois-coronavirus-updates-phase-5-guidelines-explained-restaurant-workers-needed/2527545/" TargetMode="External"/><Relationship Id="rId151" Type="http://schemas.openxmlformats.org/officeDocument/2006/relationships/hyperlink" Target="https://healthnewsillinois.com/2021/05/27/cook-county-to-start-consolidating-mass-vaccination-sites-shift-focus-to-community-vaccination/" TargetMode="External"/><Relationship Id="rId172" Type="http://schemas.openxmlformats.org/officeDocument/2006/relationships/hyperlink" Target="http://www.allusanewshub.com/2021/06/02/biden-doubles-down-on-u-s-efforts-to-get-more-americans-vaccinated-by-the-fourth-of-july/" TargetMode="External"/><Relationship Id="rId193" Type="http://schemas.openxmlformats.org/officeDocument/2006/relationships/hyperlink" Target="https://wgntv.com/news/coronavirus/white-sox-giving-away-free-tickets-during-pop-up-vaccine-event-in-upcoming-series/" TargetMode="External"/><Relationship Id="rId13" Type="http://schemas.openxmlformats.org/officeDocument/2006/relationships/hyperlink" Target="https://www.bnd.com/news/article251957608.html" TargetMode="External"/><Relationship Id="rId109" Type="http://schemas.openxmlformats.org/officeDocument/2006/relationships/hyperlink" Target="https://www.chicagotribune.com/suburbs/daily-southtown/ct-sta-southland-covid-reopening-st-0613-20210611-tuxfy267ojgkjmjvmha2jegzqy-story.html" TargetMode="External"/><Relationship Id="rId34" Type="http://schemas.openxmlformats.org/officeDocument/2006/relationships/hyperlink" Target="https://app.meltwater.com/mwTransition?url=https%3A%2F%2Fmms.tveyes.com%2Fmediaview%3FstationId%3D20840%26startDateTime%3D1621973421%26dur%3D296765%26highlightRegex%3D%255CbRachel%2520Rubin%255Cb%257C%255CbCook%2520County%255Cb%257C%255Cbvaccine%255Cb%257" TargetMode="External"/><Relationship Id="rId55" Type="http://schemas.openxmlformats.org/officeDocument/2006/relationships/hyperlink" Target="https://www.chicagotribune.com/politics/ct-cook-county-mass-vaccination-sites-closing-half-20210526-sdnkq7ut5bfnpbqfy5wops3sum-story.html" TargetMode="External"/><Relationship Id="rId76" Type="http://schemas.openxmlformats.org/officeDocument/2006/relationships/hyperlink" Target="https://news.wttw.com/2021/05/26/cook-county-health-closing-half-its-mass-vaccination-sites-thursday" TargetMode="External"/><Relationship Id="rId97" Type="http://schemas.openxmlformats.org/officeDocument/2006/relationships/hyperlink" Target="https://www.shawlocal.com/coronavirus/2021/06/16/delta-variant-of-coronavirus-arrives-in-illinois-with-64-cases-diagnosed/" TargetMode="External"/><Relationship Id="rId120" Type="http://schemas.openxmlformats.org/officeDocument/2006/relationships/hyperlink" Target="https://www.chicagotribune.com/politics/ct-provident-hospital-coronavirus-delays-20210610-gyo4htoeyngbtowucxn4uzrkbq-story.html" TargetMode="External"/><Relationship Id="rId141" Type="http://schemas.openxmlformats.org/officeDocument/2006/relationships/hyperlink" Target="https://patch.com/illinois/northbrook/outdoor-group-exercise-classes-are-back-north-suburban-ymca" TargetMode="External"/><Relationship Id="rId7" Type="http://schemas.openxmlformats.org/officeDocument/2006/relationships/hyperlink" Target="https://app.meltwater.com/mwTransition?url=https%3A%2F%2Fmms.tveyes.com%2Fmediaview%3FstationId%3D20840%26startDateTime%3D1621973721%26dur%3D296810%26highlightRegex%3D%255CbCook%2520County%255Cb%257C%255Cbvaccine%255Cb%257C%255CbCook%2520County%2520health%255Cb%26utcOffset%3D-18000000&amp;urlCategories=tveyes&amp;analytics=false&amp;documentId=U4r-sSiM0OXrR6QmMwmZ5NlJDpc&amp;transitionToken=eyJ0eXAiOiJKV1QiLCJhbGciOiJIUzUxMiJ9.eyJob3N0bmFtZSI6Im1tcy50dmV5ZXMuY29tIn0.QRoNIsNogYT2Wdx4xmVSONkzXXQfdVqFDKMttdbtSVnZNs9Rdaj2jJE2i_oIumAePfmukApIr78tnFUHohJibg" TargetMode="External"/><Relationship Id="rId162" Type="http://schemas.openxmlformats.org/officeDocument/2006/relationships/hyperlink" Target="https://www.pdclarion.com/news/state/south-suburban-colleges-mass-vaccination-site-closes-as-demand-eases/article_fa943723-4a6c-556e-b28b-3965f3181057.html" TargetMode="External"/><Relationship Id="rId183" Type="http://schemas.openxmlformats.org/officeDocument/2006/relationships/hyperlink" Target="https://news.wttw.com/2021/06/03/social-media-influencers-cook-county-promote-vaccine-just-go-do-it" TargetMode="External"/><Relationship Id="rId24" Type="http://schemas.openxmlformats.org/officeDocument/2006/relationships/hyperlink" Target="https://www.fox35orlando.com/news/slowed-covid-19-vaccinations-endanger-bidens-july-4-goal" TargetMode="External"/><Relationship Id="rId40" Type="http://schemas.openxmlformats.org/officeDocument/2006/relationships/hyperlink" Target="https://app.meltwater.com/mwTransition?url=https%3A%2F%2Fmms.tveyes.com%2Fmediaview%3FstationId%3D690%26startDateTime%3D1621937117%26dur%3D294129%26highlightRegex%3D%255Cbvaccine%255Cb%257C%255Cbcook%2520county%2520health%255Cb%257C%255Cbcovid-19%255Cb%26" TargetMode="External"/><Relationship Id="rId45" Type="http://schemas.openxmlformats.org/officeDocument/2006/relationships/hyperlink" Target="https://app.meltwater.com/mwTransition?url=https%3A%2F%2Fmms.tveyes.com%2Fmediaview%3FstationId%3D6475%26startDateTime%3D1621947910%26dur%3D107900%26highlightRegex%3D%255Cbvaccine%255Cb%257C%255CbCook%2520County%2520health%255Cb%26utcOffset%3D-18000000&amp;ur" TargetMode="External"/><Relationship Id="rId66" Type="http://schemas.openxmlformats.org/officeDocument/2006/relationships/hyperlink" Target="https://app.meltwater.com/mwTransition?url=https%3A%2F%2Fmms.tveyes.com%2Fmediaview%3FstationId%3D2740%26startDateTime%3D1622067033%26dur%3D298987%26highlightRegex%3D%255Cbdes%2520plaines%255Cb%257C%255Cbcovid-19%255Cb%257C%255CbCook%2520county%2520health" TargetMode="External"/><Relationship Id="rId87" Type="http://schemas.openxmlformats.org/officeDocument/2006/relationships/hyperlink" Target="https://www.thetelegraph.com/insider/article/Editorial-Let-s-give-the-vaccine-lottery-a-try-16256031.php" TargetMode="External"/><Relationship Id="rId110" Type="http://schemas.openxmlformats.org/officeDocument/2006/relationships/hyperlink" Target="https://www.chicagobusiness.com/health-pulse/illinois-expands-access-dually-eligible-beneficiaries-chicagos-top-doc-very-confident" TargetMode="External"/><Relationship Id="rId115" Type="http://schemas.openxmlformats.org/officeDocument/2006/relationships/hyperlink" Target="https://www.chicagotribune.com/news/breaking/ct-solider-citizenship-illinois-national-guard-vaccine-20210610-xqfmp54bk5erba5xdvdnehkeby-story.html" TargetMode="External"/><Relationship Id="rId131" Type="http://schemas.openxmlformats.org/officeDocument/2006/relationships/hyperlink" Target="https://www.nbcchicago.com/news/sports/chicago-baseball/white-sox-to-host-pop-up-covid-vaccination-event-offer-free-tickets-to-those-getting-shots/2527178/" TargetMode="External"/><Relationship Id="rId136" Type="http://schemas.openxmlformats.org/officeDocument/2006/relationships/hyperlink" Target="https://news.yahoo.com/free-six-flags-ticket-vaccine-163232401.html" TargetMode="External"/><Relationship Id="rId157" Type="http://schemas.openxmlformats.org/officeDocument/2006/relationships/hyperlink" Target="https://www.audacy.com/kmox/news/ers-could-be-busy-this-summer-after-year-of-covid-lockdown" TargetMode="External"/><Relationship Id="rId178" Type="http://schemas.openxmlformats.org/officeDocument/2006/relationships/hyperlink" Target="https://www.nbcnewyork.com/news/business/money-report/biden-to-double-down-on-u-s-efforts-to-get-more-americans-vaccinated-by-the-fourth-of-july/3086069/" TargetMode="External"/><Relationship Id="rId61" Type="http://schemas.openxmlformats.org/officeDocument/2006/relationships/hyperlink" Target="https://app.meltwater.com/mwTransition?url=https%3A%2F%2Fmms.tveyes.com%2Fmediaview%3FstationId%3D685%26startDateTime%3D1622064694%26dur%3D134367%26highlightRegex%3D%255Cbforest%2520park%255Cb%257C%255Cbdes%2520plaines%255Cb%257C%255Cbvaccine%255Cb%257C%252" TargetMode="External"/><Relationship Id="rId82" Type="http://schemas.openxmlformats.org/officeDocument/2006/relationships/hyperlink" Target="https://www.chicagobusiness.com/health-pulse/dupage-medicals-first-out-state-expansion-cook-county-health-workers-set-strike-date" TargetMode="External"/><Relationship Id="rId152" Type="http://schemas.openxmlformats.org/officeDocument/2006/relationships/hyperlink" Target="https://www.dailyherald.com/news/20210527/as-demand-drops-some-covid-19-vaccination-mass-sites-are-closing" TargetMode="External"/><Relationship Id="rId173" Type="http://schemas.openxmlformats.org/officeDocument/2006/relationships/hyperlink" Target="https://stocksnewsfeed.com/cnbc/biden-doubles-down-on-u-s-efforts-to-get-more-americans-vaccinated-by-the-fourth-of-july/" TargetMode="External"/><Relationship Id="rId194" Type="http://schemas.openxmlformats.org/officeDocument/2006/relationships/hyperlink" Target="https://www.beloitdailynews.com/news/illinois-news/editorial-roundup-illinois/article_9513a62c-8d61-5445-aa06-0a11476b7470.html" TargetMode="External"/><Relationship Id="rId199" Type="http://schemas.openxmlformats.org/officeDocument/2006/relationships/hyperlink" Target="https://muscatinejournal.com/news/state-and-regional/illinois/editorial-roundup-illinois/article_ec54d3b1-cd00-5c17-bc1b-bb272f3ac90c.html" TargetMode="External"/><Relationship Id="rId203" Type="http://schemas.openxmlformats.org/officeDocument/2006/relationships/hyperlink" Target="https://omaha.com/lifestyles/parenting/ask-the-pediatrician-is-it-safe-for-unvaccinated-children-to-have-birthday-parties/article_c313b6b3-2d26-588d-ac84-b0ae0a2075ac.html" TargetMode="External"/><Relationship Id="rId19" Type="http://schemas.openxmlformats.org/officeDocument/2006/relationships/hyperlink" Target="https://www.dailyherald.com/news/20210602/outdoor-group-exercise-classes-back-at-north-suburban-ymca" TargetMode="External"/><Relationship Id="rId14" Type="http://schemas.openxmlformats.org/officeDocument/2006/relationships/hyperlink" Target="https://chicago.suntimes.com/coronavirus/2021/6/9/22526633/illinois-coronavirus-infection-rate-drops-record-low-state-prepares-fully-reopen" TargetMode="External"/><Relationship Id="rId30" Type="http://schemas.openxmlformats.org/officeDocument/2006/relationships/hyperlink" Target="https://app.meltwater.com/mwTransition?url=https%3A%2F%2Fmms.tveyes.com%2Fmediaview%3FstationId%3D6470%26startDateTime%3D1621863002%26dur%3D297655%26highlightRegex%3D%255CbCook%2520County%2520health%255Cb%257C%255Cbvaccine%255Cb%26utcOffset%3D-18000000&amp;ur" TargetMode="External"/><Relationship Id="rId35" Type="http://schemas.openxmlformats.org/officeDocument/2006/relationships/hyperlink" Target="https://app.meltwater.com/mwTransition?url=https%3A%2F%2Fmms.tveyes.com%2Fmediaview%3FstationId%3D2740%26startDateTime%3D1621933524%26dur%3D298846%26highlightRegex%3D%255Cbcovid-19%255Cb%257C%255Cbvaccine%255Cb%257C%255Cbcook%2520county%2520health%255Cb%252" TargetMode="External"/><Relationship Id="rId56" Type="http://schemas.openxmlformats.org/officeDocument/2006/relationships/hyperlink" Target="https://news.yahoo.com/half-cook-county-suburban-mass-173600496.html" TargetMode="External"/><Relationship Id="rId77" Type="http://schemas.openxmlformats.org/officeDocument/2006/relationships/hyperlink" Target="https://app.meltwater.com/mwTransition?url=https%3A%2F%2Fmms.tveyes.com%2Fmediaview%3FstationId%3D6475%26startDateTime%3D1622032503%26dur%3D236200%26highlightRegex%3D%255Cbvaccine%255Cb%257C%255CbCook%2520County%255Cb%257C%255CbCook%2520County%2520health%25" TargetMode="External"/><Relationship Id="rId100" Type="http://schemas.openxmlformats.org/officeDocument/2006/relationships/hyperlink" Target="https://herald-review.com/news/state-and-regional/mask-shaming-illinois-has-reopened-but-some-still-wear-masks-how-does-that-make-you/article_9e1852ce-6af1-57df-9eef-7c766397c08f.html" TargetMode="External"/><Relationship Id="rId105" Type="http://schemas.openxmlformats.org/officeDocument/2006/relationships/hyperlink" Target="https://qctimes.com/news/state-and-regional/mask-shaming-illinois-has-reopened-but-some-still-wear-masks-how-does-that-make-you/article_684f9315-f638-5a84-8dc8-f73d32161bd2.html" TargetMode="External"/><Relationship Id="rId126" Type="http://schemas.openxmlformats.org/officeDocument/2006/relationships/hyperlink" Target="https://www.nbcchicago.com/news/local/increase-in-colds-and-flu-could-be-coming-as-reopening-continues-experts/2527867/" TargetMode="External"/><Relationship Id="rId147" Type="http://schemas.openxmlformats.org/officeDocument/2006/relationships/hyperlink" Target="https://wgntv.com/news/coronavirus/tinley-park-among-3-cook-county-health-mass-vaccination-sites-closing/" TargetMode="External"/><Relationship Id="rId168" Type="http://schemas.openxmlformats.org/officeDocument/2006/relationships/hyperlink" Target="https://www.elkharttruth.com/news/state/south-suburban-colleges-mass-vaccination-site-closes-as-demand-eases/article_d4c9ea85-1b1d-5cd2-9afb-6c5e099c5a1d.html" TargetMode="External"/><Relationship Id="rId8" Type="http://schemas.openxmlformats.org/officeDocument/2006/relationships/hyperlink" Target="https://app.meltwater.com/mwTransition?url=https%3A%2F%2Fmms.tveyes.com%2Fmediaview%3FstationId%3D20840%26startDateTime%3D1622140506%26dur%3D190380%26highlightRegex%3D%255CbCook%2520County%2520health%255Cb%257C%255Cbforest%2520Park%255Cb%257C%255Cbvaccine%255Cb%26utcOffset%3D-18000000&amp;urlCategories=tveyes&amp;analytics=false&amp;documentId=jI4xNA0kxmvNJzMjINCud_vGCZk&amp;transitionToken=eyJ0eXAiOiJKV1QiLCJhbGciOiJIUzUxMiJ9.eyJob3N0bmFtZSI6Im1tcy50dmV5ZXMuY29tIn0.QRoNIsNogYT2Wdx4xmVSONkzXXQfdVqFDKMttdbtSVnZNs9Rdaj2jJE2i_oIumAePfmukApIr78tnFUHohJibg" TargetMode="External"/><Relationship Id="rId51" Type="http://schemas.openxmlformats.org/officeDocument/2006/relationships/hyperlink" Target="https://abc7chicago.com/health/free-six-flags-tickets-for-those-getting-covid-shot-in-cook-county-wed/10692629/" TargetMode="External"/><Relationship Id="rId72" Type="http://schemas.openxmlformats.org/officeDocument/2006/relationships/hyperlink" Target="https://app.meltwater.com/mwTransition?url=https%3A%2F%2Fmms.tveyes.com%2Fmediaview%3FstationId%3D680%26startDateTime%3D1622070528%26dur%3D138548%26highlightRegex%3D%255CbCook%2520county%255Cb%257C%255Cbdes%2520plaines%255Cb%257C%255Cbvaccine%255Cb%26utcO" TargetMode="External"/><Relationship Id="rId93" Type="http://schemas.openxmlformats.org/officeDocument/2006/relationships/hyperlink" Target="https://chicago.cbslocal.com/2021/06/16/chicago-mass-shootings-victims-families-surgeons-trauma/" TargetMode="External"/><Relationship Id="rId98" Type="http://schemas.openxmlformats.org/officeDocument/2006/relationships/hyperlink" Target="https://patch.com/illinois/forestpark/youth-day-celebration-will-provide-vaccinations-students" TargetMode="External"/><Relationship Id="rId121" Type="http://schemas.openxmlformats.org/officeDocument/2006/relationships/hyperlink" Target="https://www.nbcchicago.com/news/coronavirus/illinois-coronavirus-updates-preparing-for-phase-5-supply-shortages/2529425/" TargetMode="External"/><Relationship Id="rId142" Type="http://schemas.openxmlformats.org/officeDocument/2006/relationships/hyperlink" Target="https://www.nbcchicago.com/news/local/white-sox-cook-county-health-to-offer-vaccinations-during-weekends-games/2520803/" TargetMode="External"/><Relationship Id="rId163" Type="http://schemas.openxmlformats.org/officeDocument/2006/relationships/hyperlink" Target="https://www.purdueexponent.org/news/state/article_96aa5895-323d-500d-8dbc-bbc9488d041e.html" TargetMode="External"/><Relationship Id="rId184" Type="http://schemas.openxmlformats.org/officeDocument/2006/relationships/hyperlink" Target="http://www.courant.com/advice/sc-fam-social-graces-social-distancing-family-events-0324-20200428-g2hmccb7g5fv5ensiuncs6jmse-story.html" TargetMode="External"/><Relationship Id="rId189" Type="http://schemas.openxmlformats.org/officeDocument/2006/relationships/hyperlink" Target="https://www.msn.com/en-us/news/us/guns-trucks-and-lots-of-cash-do-states-prizes-for-vaccines-work/ar-AAKJvdj" TargetMode="External"/><Relationship Id="rId3" Type="http://schemas.openxmlformats.org/officeDocument/2006/relationships/hyperlink" Target="https://abc7chicago.com/travel/push-to-ease-us-canada-border-covid-19-travel-restrictions/10763663/" TargetMode="External"/><Relationship Id="rId25" Type="http://schemas.openxmlformats.org/officeDocument/2006/relationships/hyperlink" Target="https://www.dailyherald.com/news/20210524/cook-county-offering-free-six-flags-tickets-with-covid-19-shots-wednesday" TargetMode="External"/><Relationship Id="rId46" Type="http://schemas.openxmlformats.org/officeDocument/2006/relationships/hyperlink" Target="https://app.meltwater.com/mwTransition?url=https%3A%2F%2Fmms.tveyes.com%2Fmediaview%3FstationId%3D6465%26startDateTime%3D1621948149%26dur%3D296785%26highlightRegex%3D%255CbCook%2520County%2520health%255Cb%257C%255Cbvaccine%255Cb%26utcOffset%3D-18000000&amp;ur" TargetMode="External"/><Relationship Id="rId67" Type="http://schemas.openxmlformats.org/officeDocument/2006/relationships/hyperlink" Target="https://jg-tc.com/lifestyles/health-med-fit/half-of-cook-county-suburban-mass-vaccination-sites-closing/article_27a08f69-7a29-5492-924d-4a76b62960db.html" TargetMode="External"/><Relationship Id="rId116" Type="http://schemas.openxmlformats.org/officeDocument/2006/relationships/hyperlink" Target="https://chicago.cbslocal.com/2021/06/10/covid-19-vaccine-children-reopening/" TargetMode="External"/><Relationship Id="rId137" Type="http://schemas.openxmlformats.org/officeDocument/2006/relationships/hyperlink" Target="https://chicago.cbslocal.com/2021/05/26/six-flags-vaccine-cook-county/" TargetMode="External"/><Relationship Id="rId158" Type="http://schemas.openxmlformats.org/officeDocument/2006/relationships/hyperlink" Target="https://internewscast.com/illinois-covid-19-update-il-reports-401-cases-8-deaths/" TargetMode="External"/><Relationship Id="rId20" Type="http://schemas.openxmlformats.org/officeDocument/2006/relationships/hyperlink" Target="https://www.diversityinc.com/novartis-addressing-health-inequities-starts-by-looking-within/" TargetMode="External"/><Relationship Id="rId41" Type="http://schemas.openxmlformats.org/officeDocument/2006/relationships/hyperlink" Target="https://app.meltwater.com/mwTransition?url=https%3A%2F%2Fmms.tveyes.com%2Fmediaview%3FstationId%3D20840%26startDateTime%3D1621985403%26dur%3D297890%26highlightRegex%3D%255CbCook%2520County%2520health%255Cb%257C%255Cbvaccine%255Cb%26utcOffset%3D-18000000&amp;u" TargetMode="External"/><Relationship Id="rId62" Type="http://schemas.openxmlformats.org/officeDocument/2006/relationships/hyperlink" Target="https://app.meltwater.com/mwTransition?url=https%3A%2F%2Fmms.tveyes.com%2Fmediaview%3FstationId%3D675%26startDateTime%3D1622021703%26dur%3D297007%26highlightRegex%3D%255Cbvaccine%255Cb%257C%255Cbcook%2520county%2520health%255Cb%257C%255Cbcovid-19%255Cb%25" TargetMode="External"/><Relationship Id="rId83" Type="http://schemas.openxmlformats.org/officeDocument/2006/relationships/hyperlink" Target="https://app.meltwater.com/mwTransition?url=https%3A%2F%2Fmms.tveyes.com%2Fmediaview%3FstationId%3D690%26startDateTime%3D1624011088%26dur%3D299250%26highlightRegex%3D%255CbCook%2520county%255Cb%257C%255Cbcook%2520county%2520health%255Cb%257C%255Cbvaccine%252" TargetMode="External"/><Relationship Id="rId88" Type="http://schemas.openxmlformats.org/officeDocument/2006/relationships/hyperlink" Target="https://app.meltwater.com/mwTransition?url=https%3A%2F%2Fmms.tveyes.com%2Fmediaview%3FstationId%3D680%26startDateTime%3D1623922331%26dur%3D193115%26highlightRegex%3D%255Cbtrauma%255Cb%257C%255Cbandy%2520wheeler%255Cb%26utcOffset%3D-18000000&amp;urlCategories=" TargetMode="External"/><Relationship Id="rId111" Type="http://schemas.openxmlformats.org/officeDocument/2006/relationships/hyperlink" Target="https://www.chicagobusiness.com/health-pulse/illinois-expands-access-dually-eligible-beneficiaries-chicagos-top-doc-very-confident" TargetMode="External"/><Relationship Id="rId132" Type="http://schemas.openxmlformats.org/officeDocument/2006/relationships/hyperlink" Target="https://www.idahostatesman.com/news/business/article251957608.html" TargetMode="External"/><Relationship Id="rId153" Type="http://schemas.openxmlformats.org/officeDocument/2006/relationships/hyperlink" Target="https://www.benzinga.com/news/21/05/21340498/companies-government-agencies-use-lavish-sweepstakes-prizes-to-increase-covid-19-vaccinations" TargetMode="External"/><Relationship Id="rId174" Type="http://schemas.openxmlformats.org/officeDocument/2006/relationships/hyperlink" Target="https://chicago.cbslocal.com/2021/06/02/chicago-children-shot-crisis-effects/" TargetMode="External"/><Relationship Id="rId179" Type="http://schemas.openxmlformats.org/officeDocument/2006/relationships/hyperlink" Target="https://stocksnewsfeed.com/cnbc/biden-to-double-down-on-u-s-efforts-to-get-more-americans-vaccinated-by-the-fourth-of-july/" TargetMode="External"/><Relationship Id="rId195" Type="http://schemas.openxmlformats.org/officeDocument/2006/relationships/hyperlink" Target="https://www.macon.com/news/article251957608.html" TargetMode="External"/><Relationship Id="rId190" Type="http://schemas.openxmlformats.org/officeDocument/2006/relationships/hyperlink" Target="https://pressfrom.info/us/news/us/-746777-guns-trucks-and-lots-of-cash-do-states-prizes-for-vaccines-work.html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https://chicago.suntimes.com/afternoon-edition-newsletter/2021/5/27/22457175/afternoon-edition-may-27-2021" TargetMode="External"/><Relationship Id="rId36" Type="http://schemas.openxmlformats.org/officeDocument/2006/relationships/hyperlink" Target="https://app.meltwater.com/mwTransition?url=https%3A%2F%2Fmms.tveyes.com%2Fmediaview%3FstationId%3D6475%26startDateTime%3D1621933807%26dur%3D52260%26highlightRegex%3D%255Cbvaccine%255Cb%257C%255CbCook%2520County%2520health%255Cb%26utcOffset%3D-18000000&amp;url" TargetMode="External"/><Relationship Id="rId57" Type="http://schemas.openxmlformats.org/officeDocument/2006/relationships/hyperlink" Target="https://dailynorthwestern.com/2021/05/26/city/cook-county-health-to-give-15000-six-flags-tickets-to-those-vaccinated-wednesday/" TargetMode="External"/><Relationship Id="rId106" Type="http://schemas.openxmlformats.org/officeDocument/2006/relationships/hyperlink" Target="https://www.healthcarefacilitiestoday.com/posts/Hospitals-Construction-Delayed-Over-COVID-19--26366" TargetMode="External"/><Relationship Id="rId127" Type="http://schemas.openxmlformats.org/officeDocument/2006/relationships/hyperlink" Target="https://www.nwitimes.com/southland/tinley-park-convention-center-wraps-up-tour-as-covid-vaccine-site/article_4b10b0da-67d3-5681-9939-416e7ede4d6c.html" TargetMode="External"/><Relationship Id="rId10" Type="http://schemas.openxmlformats.org/officeDocument/2006/relationships/hyperlink" Target="https://www.bostonherald.com/2021/06/13/is-it-safe-for-unvaccinated-children-to-have-birthday-parties/" TargetMode="External"/><Relationship Id="rId31" Type="http://schemas.openxmlformats.org/officeDocument/2006/relationships/hyperlink" Target="https://www.nbcchicago.com/news/local/vaccine-side-effects-cdc-looks-into-myocarditis-reports-in-few-young-recipients/2517350/" TargetMode="External"/><Relationship Id="rId52" Type="http://schemas.openxmlformats.org/officeDocument/2006/relationships/hyperlink" Target="https://app.meltwater.com/mwTransition?url=https%3A%2F%2Fmms.tveyes.com%2Fmediaview%3FstationId%3D6475%26startDateTime%3D1622052001%26dur%3D298310%26highlightRegex%3D%255CbCook%2520County%2520health%255Cb%257C%255Cbvaccine%255Cb%26utcOffset%3D-18000000&amp;ur" TargetMode="External"/><Relationship Id="rId73" Type="http://schemas.openxmlformats.org/officeDocument/2006/relationships/hyperlink" Target="https://app.meltwater.com/mwTransition?url=https%3A%2F%2Fmms.tveyes.com%2Fmediaview%3FstationId%3D680%26startDateTime%3D1622027387%26dur%3D296186%26highlightRegex%3D%255Cbvaccine%255Cb%257C%255Cbcook%2520county%2520health%255Cb%26utcOffset%3D-18000000&amp;url" TargetMode="External"/><Relationship Id="rId78" Type="http://schemas.openxmlformats.org/officeDocument/2006/relationships/hyperlink" Target="https://news.wttw.com/2021/05/26/cook-county-health-closing-half-its-mass-vaccination-sites-thursday" TargetMode="External"/><Relationship Id="rId94" Type="http://schemas.openxmlformats.org/officeDocument/2006/relationships/hyperlink" Target="https://chicago.suntimes.com/politics/2021/6/17/22538690/cook-county-employees-threaten-strike-june-24-contract-negotiations" TargetMode="External"/><Relationship Id="rId99" Type="http://schemas.openxmlformats.org/officeDocument/2006/relationships/hyperlink" Target="https://www.chicagobusiness.com/health-pulse/us-news-ranks-illinois-childrens-hospitals-westlake-was-doomed-close-court-filings" TargetMode="External"/><Relationship Id="rId101" Type="http://schemas.openxmlformats.org/officeDocument/2006/relationships/hyperlink" Target="https://thesouthern.com/news/state-and-regional/mask-shaming-illinois-has-reopened-but-some-still-wear-masks-how-does-that-make-you/article_2be7e6ad-447b-5c55-9f1d-125999f78289.html" TargetMode="External"/><Relationship Id="rId122" Type="http://schemas.openxmlformats.org/officeDocument/2006/relationships/hyperlink" Target="https://www.chicagobusiness.com/health-pulse/medline-buyout-could-set-wave-private-equity-investment-cook-countys-vaccination" TargetMode="External"/><Relationship Id="rId143" Type="http://schemas.openxmlformats.org/officeDocument/2006/relationships/hyperlink" Target="https://patch.com/illinois/tinleypark/officials-celebrate-closing-mass-vaccine-site-tinley-park" TargetMode="External"/><Relationship Id="rId148" Type="http://schemas.openxmlformats.org/officeDocument/2006/relationships/hyperlink" Target="https://chicago.suntimes.com/white-sox/2021/5/27/22457643/yermin-mercedes-homers-on-3-0-dylan-cease-strikes-out-10-as-white-sox-tip-orioles" TargetMode="External"/><Relationship Id="rId164" Type="http://schemas.openxmlformats.org/officeDocument/2006/relationships/hyperlink" Target="https://www.tribuneledgernews.com/extra/news/south-suburban-colleges-mass-vaccination-site-closes-as-demand-eases/article_e980e290-b685-5f68-b457-3defd0cd6c06.html" TargetMode="External"/><Relationship Id="rId169" Type="http://schemas.openxmlformats.org/officeDocument/2006/relationships/hyperlink" Target="https://www.kpcnews.com/news/state/article_745b5ee9-c548-5339-bc46-99331e6e217f.html" TargetMode="External"/><Relationship Id="rId185" Type="http://schemas.openxmlformats.org/officeDocument/2006/relationships/hyperlink" Target="http://www.lawndalenews.com/2021/06/cook-county-health-vaccination-sites-to-hand-out-six-flags-tickets/" TargetMode="External"/><Relationship Id="rId4" Type="http://schemas.openxmlformats.org/officeDocument/2006/relationships/hyperlink" Target="https://abc7chicago.com/health/cook-county-closing-3-mass-vaccination-sites-/10698626/" TargetMode="External"/><Relationship Id="rId9" Type="http://schemas.openxmlformats.org/officeDocument/2006/relationships/hyperlink" Target="https://blockclubchicago.org/2021/06/10/chicago-fire-eyes-belmont-cragin-as-home-for-teams-massive-90m-training-facility/" TargetMode="External"/><Relationship Id="rId180" Type="http://schemas.openxmlformats.org/officeDocument/2006/relationships/hyperlink" Target="https://pressfrom.info/us/news/politics/-742726-biden-to-double-down-on-u-s-efforts-to-get-more-americans-vaccinated-by-the-fourth-of-july.html" TargetMode="External"/><Relationship Id="rId26" Type="http://schemas.openxmlformats.org/officeDocument/2006/relationships/hyperlink" Target="https://app.meltwater.com/mwTransition?url=https%3A%2F%2Fmms.tveyes.com%2Fmediaview%3FstationId%3D2740%26startDateTime%3D1621895478%26dur%3D298494%26highlightRegex%3D%255Cbvaccine%255Cb%257C%255Cbcook%2520county%2520health%255Cb%257C%255Cbcook%2520county%25" TargetMode="External"/><Relationship Id="rId47" Type="http://schemas.openxmlformats.org/officeDocument/2006/relationships/hyperlink" Target="https://app.meltwater.com/mwTransition?url=https%3A%2F%2Fmms.tveyes.com%2Fmediaview%3FstationId%3D6465%26startDateTime%3D1621948149%26dur%3D296785%26highlightRegex%3D%255CbCook%2520County%2520health%255Cb%257C%255Cbvaccine%255Cb%26utcOffset%3D-18000000&amp;ur" TargetMode="External"/><Relationship Id="rId68" Type="http://schemas.openxmlformats.org/officeDocument/2006/relationships/hyperlink" Target="https://www.pantagraph.com/lifestyles/health-med-fit/half-of-cook-county-suburban-mass-vaccination-sites-closing/article_442e1d7a-91d8-5669-9b96-2e5a239c2865.html" TargetMode="External"/><Relationship Id="rId89" Type="http://schemas.openxmlformats.org/officeDocument/2006/relationships/hyperlink" Target="https://app.meltwater.com/mwTransition?url=https%3A%2F%2Fmms.tveyes.com%2Fmediaview%3FstationId%3D2740%26startDateTime%3D1623965460%26dur%3D299982%26highlightRegex%3D%255Cbcook%2520county%2520health%255Cb%257C%255Cbcook%2520county%255Cb%257C%255Cbcovid-19" TargetMode="External"/><Relationship Id="rId112" Type="http://schemas.openxmlformats.org/officeDocument/2006/relationships/hyperlink" Target="https://patch.com/illinois/palatine/cook-county-department-public-health-officials-announce-phase-5-reopening-guidance" TargetMode="External"/><Relationship Id="rId133" Type="http://schemas.openxmlformats.org/officeDocument/2006/relationships/hyperlink" Target="https://www.thestate.com/news/article251957608.html" TargetMode="External"/><Relationship Id="rId154" Type="http://schemas.openxmlformats.org/officeDocument/2006/relationships/hyperlink" Target="https://www.nbcchicago.com/news/coronavirus/illinois-coronavirus-updates-covid-vaccine-sites-closing-when-will-chicago-hit-phase-5/2520938/" TargetMode="External"/><Relationship Id="rId175" Type="http://schemas.openxmlformats.org/officeDocument/2006/relationships/hyperlink" Target="https://news.wttw.com/2021/06/02/pritzker-signs-law-allowing-those-who-get-covid-19-vaccine-get-free-booze" TargetMode="External"/><Relationship Id="rId196" Type="http://schemas.openxmlformats.org/officeDocument/2006/relationships/hyperlink" Target="https://www.star-telegram.com/news/politics-government/national-politics/article251957608.html" TargetMode="External"/><Relationship Id="rId200" Type="http://schemas.openxmlformats.org/officeDocument/2006/relationships/hyperlink" Target="https://www.titusvilleherald.com/news/state_news/article_5ad5c211-4e81-5ed6-a0f2-23309f428021.html" TargetMode="External"/><Relationship Id="rId16" Type="http://schemas.openxmlformats.org/officeDocument/2006/relationships/hyperlink" Target="https://www.chicagotribune.com/suburbs/daily-southtown/ct-sta-preckwinkle-clap-out-st-0528-20210527-2kez7szxynhpbovihnobl5v7gy-story.html" TargetMode="External"/><Relationship Id="rId37" Type="http://schemas.openxmlformats.org/officeDocument/2006/relationships/hyperlink" Target="https://app.meltwater.com/mwTransition?url=https%3A%2F%2Fmms.tveyes.com%2Fmediaview%3FstationId%3D2740%26startDateTime%3D1621978509%26dur%3D243286%26highlightRegex%3D%255Cbvaccine%255Cb%257C%255Cbcovid-19%255Cb%257C%255Cbcook%2520county%2520health%255Cb%252" TargetMode="External"/><Relationship Id="rId58" Type="http://schemas.openxmlformats.org/officeDocument/2006/relationships/hyperlink" Target="https://news.yahoo.com/six-flags-tickets-those-getting-185526763.html" TargetMode="External"/><Relationship Id="rId79" Type="http://schemas.openxmlformats.org/officeDocument/2006/relationships/hyperlink" Target="https://www.businessinsurance.com/article/20210618/STORY/912342626/Nurses-in-Chicago-area-may-strike-over-health-benefits" TargetMode="External"/><Relationship Id="rId102" Type="http://schemas.openxmlformats.org/officeDocument/2006/relationships/hyperlink" Target="https://qconline.com/news/state-and-regional/mask-shaming-illinois-has-reopened-but-some-still-wear-masks-how-does-that-make-you/article_65ddd106-b717-5c73-be04-1cc967428212.html" TargetMode="External"/><Relationship Id="rId123" Type="http://schemas.openxmlformats.org/officeDocument/2006/relationships/hyperlink" Target="https://www.nbcchicago.com/news/coronavirus/illinois-coronavirus-updates-chicago-seeing-exponential-decay-delta-variant-concerns/2528499/" TargetMode="External"/><Relationship Id="rId144" Type="http://schemas.openxmlformats.org/officeDocument/2006/relationships/hyperlink" Target="https://www.chicagotribune.com/coronavirus/vaccine/ct-coronavirus-vaccine-cvs-rewards-20210527-jfk6baw2izg2pfd3gfdp2mgbjm-story.html" TargetMode="External"/><Relationship Id="rId90" Type="http://schemas.openxmlformats.org/officeDocument/2006/relationships/hyperlink" Target="https://ktvz.com/news/national-world/2021/06/17/mass-shootings-cause-trauma-to-victims-surgeons/" TargetMode="External"/><Relationship Id="rId165" Type="http://schemas.openxmlformats.org/officeDocument/2006/relationships/hyperlink" Target="https://www.ftimes.com/news/state/south-suburban-colleges-mass-vaccination-site-closes-as-demand-eases/article_01901ee9-acca-5d18-8637-1fde2f4fa906.html" TargetMode="External"/><Relationship Id="rId186" Type="http://schemas.openxmlformats.org/officeDocument/2006/relationships/hyperlink" Target="https://www.dailyherald.com/discuss/20210604/editorial-lets-give-the-vaccine-lottery-a-try-in-illinois" TargetMode="External"/><Relationship Id="rId27" Type="http://schemas.openxmlformats.org/officeDocument/2006/relationships/hyperlink" Target="https://www.fox32chicago.com/news/cook-county-health-giving-out-six-flags-great-america-tickets-to-those-who-get-vaccinated" TargetMode="External"/><Relationship Id="rId48" Type="http://schemas.openxmlformats.org/officeDocument/2006/relationships/hyperlink" Target="https://app.meltwater.com/mwTransition?url=https%3A%2F%2Fmms.tveyes.com%2Fmediaview%3FstationId%3D6475%26startDateTime%3D1621953000%26dur%3D297650%26highlightRegex%3D%255Cbvaccine%255Cb%257C%255CbCook%2520County%2520health%255Cb%26utcOffset%3D-18000000&amp;ur" TargetMode="External"/><Relationship Id="rId69" Type="http://schemas.openxmlformats.org/officeDocument/2006/relationships/hyperlink" Target="https://qconline.com/lifestyles/health-med-fit/half-of-cook-county-suburban-mass-vaccination-sites-closing/article_064dd53b-d884-5901-817e-6328f49c5cf3.html" TargetMode="External"/><Relationship Id="rId113" Type="http://schemas.openxmlformats.org/officeDocument/2006/relationships/hyperlink" Target="https://www.nbcchicago.com/news/coronavirus/cook-county-releases-plan-for-phase-5-reopening-friday/2529935/" TargetMode="External"/><Relationship Id="rId134" Type="http://schemas.openxmlformats.org/officeDocument/2006/relationships/hyperlink" Target="https://www.dailyherald.com/news/20210527/as-demand-drops-some-covid-19-vaccination-sites-are-closing" TargetMode="External"/><Relationship Id="rId80" Type="http://schemas.openxmlformats.org/officeDocument/2006/relationships/hyperlink" Target="https://app.meltwater.com/mwTransition?url=https%3A%2F%2Fmms.tveyes.com%2Fmediaview%3FstationId%3D6465%26startDateTime%3D1624026600%26dur%3D299220%26highlightRegex%3D%255CbCook%2520County%2520health%255Cb%257C%255Cbvaccine%255Cb%257C%255CbStroger%2520hosp" TargetMode="External"/><Relationship Id="rId155" Type="http://schemas.openxmlformats.org/officeDocument/2006/relationships/hyperlink" Target="https://news.wttw.com/2021/05/28/mass-vaccination-site-near-wrigley-field-close-saturday-officials-focus-hyper-local" TargetMode="External"/><Relationship Id="rId176" Type="http://schemas.openxmlformats.org/officeDocument/2006/relationships/hyperlink" Target="https://www.msn.com/en-us/news/politics/biden-to-double-down-on-u-s-efforts-to-get-more-americans-vaccinated-by-the-fourth-of-july/ar-AAKDtOd" TargetMode="External"/><Relationship Id="rId197" Type="http://schemas.openxmlformats.org/officeDocument/2006/relationships/hyperlink" Target="https://www.sunherald.com/news/business/article251957608.html" TargetMode="External"/><Relationship Id="rId201" Type="http://schemas.openxmlformats.org/officeDocument/2006/relationships/hyperlink" Target="https://www.q13fox.com/news/slowed-covid-19-vaccinations-endanger-bidens-july-4-goal" TargetMode="External"/><Relationship Id="rId17" Type="http://schemas.openxmlformats.org/officeDocument/2006/relationships/hyperlink" Target="https://www.chicagotribune.com/news/ct-aud-cb-daywatch-newsletter-may27-20210527-eeyke6yaercphe7kyks6xfi664-story.html" TargetMode="External"/><Relationship Id="rId38" Type="http://schemas.openxmlformats.org/officeDocument/2006/relationships/hyperlink" Target="https://app.meltwater.com/mwTransition?url=https%3A%2F%2Fmms.tveyes.com%2Fmediaview%3FstationId%3D6465%26startDateTime%3D1621937100%26dur%3D245600%26highlightRegex%3D%255CbCook%2520County%2520health%255Cb%257C%255Cbvaccine%255Cb%26utcOffset%3D-18000000&amp;ur" TargetMode="External"/><Relationship Id="rId59" Type="http://schemas.openxmlformats.org/officeDocument/2006/relationships/hyperlink" Target="https://app.meltwater.com/mwTransition?url=https%3A%2F%2Fmms.tveyes.com%2Fmediaview%3FstationId%3D685%26startDateTime%3D1622063268%26dur%3D168133%26highlightRegex%3D%255CbCook%2520county%2520health%255Cb%257C%255Cbcovid-19%255Cb%26utcOffset%3D-18000000&amp;ur" TargetMode="External"/><Relationship Id="rId103" Type="http://schemas.openxmlformats.org/officeDocument/2006/relationships/hyperlink" Target="https://www.pantagraph.com/news/state-and-regional/mask-shaming-illinois-has-reopened-but-some-still-wear-masks-how-does-that-make-you/article_6a57a9a8-fcbf-544d-8912-3a57e8287ff3.html" TargetMode="External"/><Relationship Id="rId124" Type="http://schemas.openxmlformats.org/officeDocument/2006/relationships/hyperlink" Target="https://chicago.cbslocal.com/2021/06/08/free-sox-tickets-covid-shot/" TargetMode="External"/><Relationship Id="rId70" Type="http://schemas.openxmlformats.org/officeDocument/2006/relationships/hyperlink" Target="https://thesouthern.com/lifestyles/health-med-fit/half-of-cook-county-suburban-mass-vaccination-sites-closing/article_695e9f10-a066-54dc-a7ad-718f4a2a7c93.html" TargetMode="External"/><Relationship Id="rId91" Type="http://schemas.openxmlformats.org/officeDocument/2006/relationships/hyperlink" Target="https://krdo.com/news/national-world/2021/06/17/mass-shootings-cause-trauma-to-victims-surgeons/" TargetMode="External"/><Relationship Id="rId145" Type="http://schemas.openxmlformats.org/officeDocument/2006/relationships/hyperlink" Target="https://news.yahoo.com/want-trip-bermuda-cvs-becomes-212600738.html" TargetMode="External"/><Relationship Id="rId166" Type="http://schemas.openxmlformats.org/officeDocument/2006/relationships/hyperlink" Target="https://www.suncommercial.com/news/state/article_2fa82aad-288e-5bed-ae95-bb82f546e175.html" TargetMode="External"/><Relationship Id="rId187" Type="http://schemas.openxmlformats.org/officeDocument/2006/relationships/hyperlink" Target="https://www.modernhealthcare.com/providers/vaccination-strategies-pivot-spur-greater-patient-engagement" TargetMode="External"/><Relationship Id="rId1" Type="http://schemas.openxmlformats.org/officeDocument/2006/relationships/hyperlink" Target="https://news.yahoo.com/cps-students-still-wear-masks-093845070.html" TargetMode="External"/><Relationship Id="rId28" Type="http://schemas.openxmlformats.org/officeDocument/2006/relationships/hyperlink" Target="https://wgntv.com/news/coronavirus/cook-county-health-giving-away-15000-great-america-tickets-for-those-who-get-vaccinated/" TargetMode="External"/><Relationship Id="rId49" Type="http://schemas.openxmlformats.org/officeDocument/2006/relationships/hyperlink" Target="https://app.meltwater.com/mwTransition?url=https%3A%2F%2Fmms.tveyes.com%2Fmediaview%3FstationId%3D6465%26startDateTime%3D1621955349%26dur%3D297785%26highlightRegex%3D%255CbCook%2520County%2520health%255Cb%257C%255Cbvaccine%255Cb%26utcOffset%3D-18000000&amp;ur" TargetMode="External"/><Relationship Id="rId114" Type="http://schemas.openxmlformats.org/officeDocument/2006/relationships/hyperlink" Target="http://www.lawndalenews.com/2021/06/president-preckwinkle-observes-gun-violence-awareness-day/" TargetMode="External"/><Relationship Id="rId60" Type="http://schemas.openxmlformats.org/officeDocument/2006/relationships/hyperlink" Target="https://app.meltwater.com/mwTransition?url=https%3A%2F%2Fmms.tveyes.com%2Fmediaview%3FstationId%3D6475%26startDateTime%3D1622064601%26dur%3D298425%26highlightRegex%3D%255Cbvaccine%255Cb%257C%255CbCook%2520County%255Cb%257C%255Cbforest%2520Park%255Cb%26utc" TargetMode="External"/><Relationship Id="rId81" Type="http://schemas.openxmlformats.org/officeDocument/2006/relationships/hyperlink" Target="https://app.meltwater.com/mwTransition?url=https%3A%2F%2Fmms.tveyes.com%2Fmediaview%3FstationId%3D690%26startDateTime%3D1624017920%26dur%3D299506%26highlightRegex%3D%255Cbvaccine%255Cb%257C%255Cbcook%2520county%2520health%255Cb%26utcOffset%3D-18000000&amp;url" TargetMode="External"/><Relationship Id="rId135" Type="http://schemas.openxmlformats.org/officeDocument/2006/relationships/hyperlink" Target="https://www.nbcchicago.com/news/local/cook-county-to-expand-community-vaccination-sites-consolidate-mass-locations/2519312/" TargetMode="External"/><Relationship Id="rId156" Type="http://schemas.openxmlformats.org/officeDocument/2006/relationships/hyperlink" Target="https://www.nbcchicago.com/news/coronavirus/wrigley-field-covid-vaccine-site-to-close/2521174/" TargetMode="External"/><Relationship Id="rId177" Type="http://schemas.openxmlformats.org/officeDocument/2006/relationships/hyperlink" Target="https://www.nbcsandiego.com/news/business/money-report/biden-to-double-down-on-u-s-efforts-to-get-more-americans-vaccinated-by-the-fourth-of-july/2620218/" TargetMode="External"/><Relationship Id="rId198" Type="http://schemas.openxmlformats.org/officeDocument/2006/relationships/hyperlink" Target="https://www.kansascity.com/news/article251957608.html" TargetMode="External"/><Relationship Id="rId202" Type="http://schemas.openxmlformats.org/officeDocument/2006/relationships/hyperlink" Target="https://www.ktvu.com/news/slowed-covid-19-vaccinations-endanger-bidens-july-4-goal" TargetMode="External"/><Relationship Id="rId18" Type="http://schemas.openxmlformats.org/officeDocument/2006/relationships/hyperlink" Target="https://www.shawlocal.com/northwest-herald/news/local/2021/06/01/mchenry-county-department-of-health-to-phase-out-crystal-lake-clinic-in-coming-weeks/" TargetMode="External"/><Relationship Id="rId39" Type="http://schemas.openxmlformats.org/officeDocument/2006/relationships/hyperlink" Target="https://app.meltwater.com/mwTransition?url=https%3A%2F%2Fmms.tveyes.com%2Fmediaview%3FstationId%3D675%26startDateTime%3D1621937101%26dur%3D299589%26highlightRegex%3D%255CbCook%2520county%2520health%255Cb%257C%255Cbvaccine%255Cb%26utcOffset%3D-18000000&amp;url" TargetMode="External"/><Relationship Id="rId50" Type="http://schemas.openxmlformats.org/officeDocument/2006/relationships/hyperlink" Target="https://app.meltwater.com/mwTransition?url=https%3A%2F%2Fmms.tveyes.com%2Fmediaview%3FstationId%3D6465%26startDateTime%3D1621955349%26dur%3D297785%26highlightRegex%3D%255CbCook%2520County%2520health%255Cb%257C%255Cbvaccine%255Cb%26utcOffset%3D-18000000&amp;ur" TargetMode="External"/><Relationship Id="rId104" Type="http://schemas.openxmlformats.org/officeDocument/2006/relationships/hyperlink" Target="https://jg-tc.com/news/state-and-regional/mask-shaming-illinois-has-reopened-but-some-still-wear-masks-how-does-that-make-you/article_ef039f8a-95d2-51c6-af97-1e18a60f6a19.html" TargetMode="External"/><Relationship Id="rId125" Type="http://schemas.openxmlformats.org/officeDocument/2006/relationships/hyperlink" Target="https://www.nbcchicago.com/news/local/chicago-reports-lowest-number-of-covid-cases-since-start-of-pandemic-arwady/2527962/" TargetMode="External"/><Relationship Id="rId146" Type="http://schemas.openxmlformats.org/officeDocument/2006/relationships/hyperlink" Target="https://www.chicagotribune.com/coronavirus/vaccine/ct-covid-vaccine-booster-shot-20210527-3slnby6vobbbxinc3j5sxkfawu-story.html" TargetMode="External"/><Relationship Id="rId167" Type="http://schemas.openxmlformats.org/officeDocument/2006/relationships/hyperlink" Target="https://curated.tncontentexchange.com/states/indiana/munster/south-suburban-colleges-mass-vaccination-site-closes-as-demand-eases/article_05f3bb49-c52e-5a7b-aae1-a6323a98ff82.html" TargetMode="External"/><Relationship Id="rId188" Type="http://schemas.openxmlformats.org/officeDocument/2006/relationships/hyperlink" Target="https://patch.com/illinois/chicagoheights/cook-county-government-president-preckwinkle-observes-gun-violence-awareness" TargetMode="External"/><Relationship Id="rId71" Type="http://schemas.openxmlformats.org/officeDocument/2006/relationships/hyperlink" Target="https://app.meltwater.com/mwTransition?url=https%3A%2F%2Fmms.tveyes.com%2Fmediaview%3FstationId%3D675%26startDateTime%3D1622027125%26dur%3D300000%26highlightRegex%3D%255Cbvaccine%255Cb%257C%255Cbcook%2520county%2520health%255Cb%26utcOffset%3D-18000000&amp;url" TargetMode="External"/><Relationship Id="rId92" Type="http://schemas.openxmlformats.org/officeDocument/2006/relationships/hyperlink" Target="https://abc17news.com/news/national-world/2021/06/17/mass-shootings-cause-trauma-to-victims-surgeons/" TargetMode="External"/><Relationship Id="rId2" Type="http://schemas.openxmlformats.org/officeDocument/2006/relationships/hyperlink" Target="https://app.meltwater.com/mwTransition?url=https%3A%2F%2Fmms.tveyes.com%2Fmediaview%3FstationId%3D675%26startDateTime%3D1622023500%26dur%3D299177%26highlightRegex%3D%255Cbcovid-19%255Cb%257C%255Cbvaccine%255Cb%257C%255Cbcook%2520county%2520health%255Cb%26utcOffset%3D-18000000&amp;urlCategories=tveyes&amp;analytics=false&amp;documentId=v_1PX-bN6Py3gzErDKICiEwFPRo&amp;transitionToken=eyJ0eXAiOiJKV1QiLCJhbGciOiJIUzUxMiJ9.eyJob3N0bmFtZSI6Im1tcy50dmV5ZXMuY29tIn0.QRoNIsNogYT2Wdx4xmVSONkzXXQfdVqFDKMttdbtSVnZNs9Rdaj2jJE2i_oIumAePfmukApIr78tnFUHohJibg" TargetMode="External"/><Relationship Id="rId29" Type="http://schemas.openxmlformats.org/officeDocument/2006/relationships/hyperlink" Target="https://chicago.suntimes.com/coronavirus/2021/5/24/22452124/cook-county-health-to-give-away-15k-six-flags-tickets-to-those-who-get-vaccinated-wednesda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3"/>
  <sheetViews>
    <sheetView tabSelected="1" zoomScale="75" zoomScaleNormal="75" workbookViewId="0">
      <selection activeCell="C5" sqref="C5"/>
    </sheetView>
  </sheetViews>
  <sheetFormatPr baseColWidth="10" defaultColWidth="8.83203125" defaultRowHeight="21"/>
  <cols>
    <col min="1" max="1" width="11.83203125" style="8" customWidth="1"/>
    <col min="2" max="2" width="22.83203125" style="21" customWidth="1"/>
    <col min="3" max="3" width="33.5" style="33" customWidth="1"/>
    <col min="4" max="4" width="55.1640625" style="4" customWidth="1"/>
    <col min="5" max="5" width="16.33203125" style="5" customWidth="1"/>
    <col min="6" max="6" width="12" style="5" customWidth="1"/>
    <col min="7" max="7" width="16.33203125" style="6" customWidth="1"/>
    <col min="8" max="8" width="28.6640625" style="7" customWidth="1"/>
    <col min="9" max="9" width="33" style="5" hidden="1" customWidth="1"/>
  </cols>
  <sheetData>
    <row r="1" spans="1:9" s="12" customFormat="1" ht="99.5" customHeight="1">
      <c r="A1" s="35" t="s">
        <v>800</v>
      </c>
      <c r="B1" s="35"/>
      <c r="C1" s="35"/>
      <c r="D1" s="35"/>
      <c r="E1" s="35"/>
      <c r="F1" s="35"/>
      <c r="G1" s="35"/>
      <c r="H1" s="35"/>
    </row>
    <row r="2" spans="1:9" s="34" customFormat="1" ht="28" customHeight="1">
      <c r="A2" s="34" t="s">
        <v>842</v>
      </c>
    </row>
    <row r="3" spans="1:9" s="11" customFormat="1" ht="32.5" customHeight="1">
      <c r="A3" s="14" t="s">
        <v>0</v>
      </c>
      <c r="B3" s="19" t="s">
        <v>768</v>
      </c>
      <c r="C3" s="31" t="s">
        <v>1</v>
      </c>
      <c r="D3" s="27" t="s">
        <v>2</v>
      </c>
      <c r="E3" s="15" t="s">
        <v>3</v>
      </c>
      <c r="F3" s="15" t="s">
        <v>297</v>
      </c>
      <c r="G3" s="16" t="s">
        <v>4</v>
      </c>
      <c r="H3" s="17" t="s">
        <v>793</v>
      </c>
      <c r="I3" s="13" t="s">
        <v>300</v>
      </c>
    </row>
    <row r="4" spans="1:9" ht="60">
      <c r="A4" s="26" t="s">
        <v>455</v>
      </c>
      <c r="B4" s="20" t="s">
        <v>769</v>
      </c>
      <c r="C4" s="32" t="s">
        <v>456</v>
      </c>
      <c r="D4" s="28" t="s">
        <v>457</v>
      </c>
      <c r="E4" s="23" t="s">
        <v>439</v>
      </c>
      <c r="F4" s="23" t="s">
        <v>311</v>
      </c>
      <c r="G4" s="24">
        <v>1009792</v>
      </c>
      <c r="H4" s="25">
        <v>9340.58</v>
      </c>
      <c r="I4" s="9" t="s">
        <v>302</v>
      </c>
    </row>
    <row r="5" spans="1:9" ht="80">
      <c r="A5" s="26" t="s">
        <v>293</v>
      </c>
      <c r="B5" s="20" t="s">
        <v>769</v>
      </c>
      <c r="C5" s="32" t="s">
        <v>44</v>
      </c>
      <c r="D5" s="29" t="s">
        <v>801</v>
      </c>
      <c r="E5" s="23" t="s">
        <v>16</v>
      </c>
      <c r="F5" s="23" t="s">
        <v>299</v>
      </c>
      <c r="G5" s="24">
        <v>91367</v>
      </c>
      <c r="H5" s="25">
        <v>845.14</v>
      </c>
      <c r="I5" s="10" t="s">
        <v>302</v>
      </c>
    </row>
    <row r="6" spans="1:9" ht="60">
      <c r="A6" s="26" t="s">
        <v>467</v>
      </c>
      <c r="B6" s="20" t="s">
        <v>769</v>
      </c>
      <c r="C6" s="32" t="s">
        <v>468</v>
      </c>
      <c r="D6" s="30" t="s">
        <v>469</v>
      </c>
      <c r="E6" s="23" t="s">
        <v>470</v>
      </c>
      <c r="F6" s="23" t="s">
        <v>306</v>
      </c>
      <c r="G6" s="24">
        <v>941208</v>
      </c>
      <c r="H6" s="25">
        <v>8706.17</v>
      </c>
      <c r="I6" s="10" t="s">
        <v>302</v>
      </c>
    </row>
    <row r="7" spans="1:9" ht="80">
      <c r="A7" s="26" t="s">
        <v>714</v>
      </c>
      <c r="B7" s="20" t="s">
        <v>769</v>
      </c>
      <c r="C7" s="32" t="s">
        <v>715</v>
      </c>
      <c r="D7" s="30" t="s">
        <v>716</v>
      </c>
      <c r="E7" s="23" t="s">
        <v>16</v>
      </c>
      <c r="F7" s="23" t="s">
        <v>299</v>
      </c>
      <c r="G7" s="24">
        <v>2854435</v>
      </c>
      <c r="H7" s="25">
        <v>26403.52</v>
      </c>
      <c r="I7" s="10" t="s">
        <v>302</v>
      </c>
    </row>
    <row r="8" spans="1:9" ht="80">
      <c r="A8" s="26" t="s">
        <v>368</v>
      </c>
      <c r="B8" s="20" t="s">
        <v>769</v>
      </c>
      <c r="C8" s="32" t="s">
        <v>369</v>
      </c>
      <c r="D8" s="30" t="s">
        <v>370</v>
      </c>
      <c r="E8" s="23" t="s">
        <v>354</v>
      </c>
      <c r="F8" s="23" t="s">
        <v>311</v>
      </c>
      <c r="G8" s="24">
        <v>2820938</v>
      </c>
      <c r="H8" s="25">
        <v>26093.68</v>
      </c>
      <c r="I8" s="10" t="s">
        <v>302</v>
      </c>
    </row>
    <row r="9" spans="1:9" ht="80">
      <c r="A9" s="26" t="s">
        <v>294</v>
      </c>
      <c r="B9" s="20" t="s">
        <v>770</v>
      </c>
      <c r="C9" s="32" t="s">
        <v>295</v>
      </c>
      <c r="D9" s="30" t="s">
        <v>802</v>
      </c>
      <c r="E9" s="23" t="s">
        <v>296</v>
      </c>
      <c r="F9" s="23" t="s">
        <v>298</v>
      </c>
      <c r="G9" s="24">
        <v>298700</v>
      </c>
      <c r="H9" s="25">
        <v>2762.98</v>
      </c>
      <c r="I9" s="10" t="s">
        <v>302</v>
      </c>
    </row>
    <row r="10" spans="1:9" ht="176">
      <c r="A10" s="26" t="s">
        <v>291</v>
      </c>
      <c r="B10" s="20" t="s">
        <v>769</v>
      </c>
      <c r="C10" s="32" t="s">
        <v>159</v>
      </c>
      <c r="D10" s="30" t="s">
        <v>292</v>
      </c>
      <c r="E10" s="23" t="s">
        <v>470</v>
      </c>
      <c r="F10" s="23" t="s">
        <v>299</v>
      </c>
      <c r="G10" s="24">
        <v>82675</v>
      </c>
      <c r="H10" s="25">
        <v>764.74</v>
      </c>
      <c r="I10" s="10" t="s">
        <v>302</v>
      </c>
    </row>
    <row r="11" spans="1:9" ht="60">
      <c r="A11" s="26" t="s">
        <v>624</v>
      </c>
      <c r="B11" s="20" t="s">
        <v>790</v>
      </c>
      <c r="C11" s="32" t="s">
        <v>625</v>
      </c>
      <c r="D11" s="30" t="s">
        <v>626</v>
      </c>
      <c r="E11" s="23" t="s">
        <v>762</v>
      </c>
      <c r="F11" s="23" t="s">
        <v>299</v>
      </c>
      <c r="G11" s="24">
        <v>5325472</v>
      </c>
      <c r="H11" s="25">
        <v>49260.62</v>
      </c>
      <c r="I11" s="10" t="s">
        <v>301</v>
      </c>
    </row>
    <row r="12" spans="1:9" ht="80">
      <c r="A12" s="26" t="s">
        <v>289</v>
      </c>
      <c r="B12" s="20" t="s">
        <v>769</v>
      </c>
      <c r="C12" s="32" t="s">
        <v>290</v>
      </c>
      <c r="D12" s="30" t="s">
        <v>803</v>
      </c>
      <c r="E12" s="23" t="s">
        <v>16</v>
      </c>
      <c r="F12" s="23" t="s">
        <v>299</v>
      </c>
      <c r="G12" s="24">
        <v>141846</v>
      </c>
      <c r="H12" s="25">
        <v>1312.08</v>
      </c>
      <c r="I12" s="10" t="s">
        <v>302</v>
      </c>
    </row>
    <row r="13" spans="1:9" ht="80">
      <c r="A13" s="26" t="s">
        <v>621</v>
      </c>
      <c r="B13" s="20" t="s">
        <v>769</v>
      </c>
      <c r="C13" s="32" t="s">
        <v>622</v>
      </c>
      <c r="D13" s="30" t="s">
        <v>623</v>
      </c>
      <c r="E13" s="23" t="s">
        <v>762</v>
      </c>
      <c r="F13" s="23" t="s">
        <v>299</v>
      </c>
      <c r="G13" s="24">
        <v>5325472</v>
      </c>
      <c r="H13" s="25">
        <v>49260.62</v>
      </c>
      <c r="I13" s="10" t="s">
        <v>302</v>
      </c>
    </row>
    <row r="14" spans="1:9" ht="80">
      <c r="A14" s="26" t="s">
        <v>269</v>
      </c>
      <c r="B14" s="20" t="s">
        <v>770</v>
      </c>
      <c r="C14" s="32" t="s">
        <v>270</v>
      </c>
      <c r="D14" s="30" t="s">
        <v>804</v>
      </c>
      <c r="E14" s="23" t="s">
        <v>178</v>
      </c>
      <c r="F14" s="23" t="s">
        <v>298</v>
      </c>
      <c r="G14" s="24">
        <v>17000</v>
      </c>
      <c r="H14" s="25">
        <v>157.25</v>
      </c>
      <c r="I14" s="10" t="s">
        <v>773</v>
      </c>
    </row>
    <row r="15" spans="1:9" ht="192">
      <c r="A15" s="26" t="s">
        <v>266</v>
      </c>
      <c r="B15" s="20" t="s">
        <v>770</v>
      </c>
      <c r="C15" s="32" t="s">
        <v>267</v>
      </c>
      <c r="D15" s="30" t="s">
        <v>268</v>
      </c>
      <c r="E15" s="23" t="s">
        <v>178</v>
      </c>
      <c r="F15" s="23" t="s">
        <v>298</v>
      </c>
      <c r="G15" s="24">
        <v>16700</v>
      </c>
      <c r="H15" s="25">
        <v>154.47999999999999</v>
      </c>
      <c r="I15" s="10" t="s">
        <v>773</v>
      </c>
    </row>
    <row r="16" spans="1:9" ht="96">
      <c r="A16" s="26" t="s">
        <v>288</v>
      </c>
      <c r="B16" s="20" t="s">
        <v>769</v>
      </c>
      <c r="C16" s="32" t="s">
        <v>258</v>
      </c>
      <c r="D16" s="30" t="s">
        <v>805</v>
      </c>
      <c r="E16" s="23" t="s">
        <v>16</v>
      </c>
      <c r="F16" s="23" t="s">
        <v>299</v>
      </c>
      <c r="G16" s="24">
        <v>33187</v>
      </c>
      <c r="H16" s="25">
        <v>306.98</v>
      </c>
      <c r="I16" s="10" t="s">
        <v>302</v>
      </c>
    </row>
    <row r="17" spans="1:9" ht="80">
      <c r="A17" s="26" t="s">
        <v>286</v>
      </c>
      <c r="B17" s="20" t="s">
        <v>769</v>
      </c>
      <c r="C17" s="32" t="s">
        <v>287</v>
      </c>
      <c r="D17" s="30" t="s">
        <v>806</v>
      </c>
      <c r="E17" s="23" t="s">
        <v>65</v>
      </c>
      <c r="F17" s="23" t="s">
        <v>298</v>
      </c>
      <c r="G17" s="24">
        <v>260000</v>
      </c>
      <c r="H17" s="25">
        <v>2405</v>
      </c>
      <c r="I17" s="10" t="s">
        <v>302</v>
      </c>
    </row>
    <row r="18" spans="1:9" ht="96">
      <c r="A18" s="26" t="s">
        <v>265</v>
      </c>
      <c r="B18" s="20" t="s">
        <v>769</v>
      </c>
      <c r="C18" s="32" t="s">
        <v>15</v>
      </c>
      <c r="D18" s="30" t="s">
        <v>807</v>
      </c>
      <c r="E18" s="23" t="s">
        <v>16</v>
      </c>
      <c r="F18" s="23" t="s">
        <v>299</v>
      </c>
      <c r="G18" s="24">
        <v>65501</v>
      </c>
      <c r="H18" s="25">
        <v>605.88</v>
      </c>
      <c r="I18" s="10" t="s">
        <v>302</v>
      </c>
    </row>
    <row r="19" spans="1:9" ht="80">
      <c r="A19" s="26" t="s">
        <v>284</v>
      </c>
      <c r="B19" s="20" t="s">
        <v>769</v>
      </c>
      <c r="C19" s="32" t="s">
        <v>285</v>
      </c>
      <c r="D19" s="30" t="s">
        <v>808</v>
      </c>
      <c r="E19" s="23" t="s">
        <v>7</v>
      </c>
      <c r="F19" s="23" t="s">
        <v>298</v>
      </c>
      <c r="G19" s="24">
        <v>357400</v>
      </c>
      <c r="H19" s="25">
        <v>3305.95</v>
      </c>
      <c r="I19" s="10" t="s">
        <v>302</v>
      </c>
    </row>
    <row r="20" spans="1:9" ht="80">
      <c r="A20" s="26" t="s">
        <v>284</v>
      </c>
      <c r="B20" s="20" t="s">
        <v>769</v>
      </c>
      <c r="C20" s="32" t="s">
        <v>126</v>
      </c>
      <c r="D20" s="30" t="s">
        <v>809</v>
      </c>
      <c r="E20" s="23" t="s">
        <v>761</v>
      </c>
      <c r="F20" s="23" t="s">
        <v>299</v>
      </c>
      <c r="G20" s="24">
        <v>43423</v>
      </c>
      <c r="H20" s="25">
        <v>401.66</v>
      </c>
      <c r="I20" s="10" t="s">
        <v>302</v>
      </c>
    </row>
    <row r="21" spans="1:9" ht="80">
      <c r="A21" s="26" t="s">
        <v>284</v>
      </c>
      <c r="B21" s="20" t="s">
        <v>769</v>
      </c>
      <c r="C21" s="32" t="s">
        <v>11</v>
      </c>
      <c r="D21" s="30" t="s">
        <v>810</v>
      </c>
      <c r="E21" s="23" t="s">
        <v>470</v>
      </c>
      <c r="F21" s="23" t="s">
        <v>299</v>
      </c>
      <c r="G21" s="24">
        <v>15858</v>
      </c>
      <c r="H21" s="25">
        <v>146.69</v>
      </c>
      <c r="I21" s="10" t="s">
        <v>302</v>
      </c>
    </row>
    <row r="22" spans="1:9" ht="80">
      <c r="A22" s="26" t="s">
        <v>263</v>
      </c>
      <c r="B22" s="20" t="s">
        <v>769</v>
      </c>
      <c r="C22" s="32" t="s">
        <v>264</v>
      </c>
      <c r="D22" s="30" t="s">
        <v>811</v>
      </c>
      <c r="E22" s="23" t="s">
        <v>178</v>
      </c>
      <c r="F22" s="23" t="s">
        <v>298</v>
      </c>
      <c r="G22" s="24">
        <v>16700</v>
      </c>
      <c r="H22" s="25">
        <v>154.47999999999999</v>
      </c>
      <c r="I22" s="10" t="s">
        <v>302</v>
      </c>
    </row>
    <row r="23" spans="1:9" ht="80">
      <c r="A23" s="26" t="s">
        <v>282</v>
      </c>
      <c r="B23" s="20" t="s">
        <v>769</v>
      </c>
      <c r="C23" s="32" t="s">
        <v>283</v>
      </c>
      <c r="D23" s="30" t="s">
        <v>812</v>
      </c>
      <c r="E23" s="23" t="s">
        <v>7</v>
      </c>
      <c r="F23" s="23" t="s">
        <v>298</v>
      </c>
      <c r="G23" s="24">
        <v>357400</v>
      </c>
      <c r="H23" s="25">
        <v>3305.95</v>
      </c>
      <c r="I23" s="10" t="s">
        <v>302</v>
      </c>
    </row>
    <row r="24" spans="1:9" ht="80">
      <c r="A24" s="26" t="s">
        <v>281</v>
      </c>
      <c r="B24" s="20" t="s">
        <v>769</v>
      </c>
      <c r="C24" s="32" t="s">
        <v>104</v>
      </c>
      <c r="D24" s="30" t="s">
        <v>813</v>
      </c>
      <c r="E24" s="23" t="s">
        <v>761</v>
      </c>
      <c r="F24" s="23" t="s">
        <v>299</v>
      </c>
      <c r="G24" s="24">
        <v>154898</v>
      </c>
      <c r="H24" s="25">
        <v>1432.81</v>
      </c>
      <c r="I24" s="10" t="s">
        <v>302</v>
      </c>
    </row>
    <row r="25" spans="1:9" ht="80">
      <c r="A25" s="26" t="s">
        <v>280</v>
      </c>
      <c r="B25" s="20" t="s">
        <v>769</v>
      </c>
      <c r="C25" s="32" t="s">
        <v>9</v>
      </c>
      <c r="D25" s="30" t="s">
        <v>814</v>
      </c>
      <c r="E25" s="23" t="s">
        <v>470</v>
      </c>
      <c r="F25" s="23" t="s">
        <v>299</v>
      </c>
      <c r="G25" s="24">
        <v>23272</v>
      </c>
      <c r="H25" s="25">
        <v>215.27</v>
      </c>
      <c r="I25" s="10" t="s">
        <v>302</v>
      </c>
    </row>
    <row r="26" spans="1:9" ht="80">
      <c r="A26" s="26" t="s">
        <v>278</v>
      </c>
      <c r="B26" s="20" t="s">
        <v>769</v>
      </c>
      <c r="C26" s="32" t="s">
        <v>279</v>
      </c>
      <c r="D26" s="30" t="s">
        <v>815</v>
      </c>
      <c r="E26" s="23" t="s">
        <v>65</v>
      </c>
      <c r="F26" s="23" t="s">
        <v>298</v>
      </c>
      <c r="G26" s="24">
        <v>260000</v>
      </c>
      <c r="H26" s="25">
        <v>2405</v>
      </c>
      <c r="I26" s="10" t="s">
        <v>302</v>
      </c>
    </row>
    <row r="27" spans="1:9" ht="80">
      <c r="A27" s="26" t="s">
        <v>276</v>
      </c>
      <c r="B27" s="20" t="s">
        <v>769</v>
      </c>
      <c r="C27" s="32" t="s">
        <v>277</v>
      </c>
      <c r="D27" s="30" t="s">
        <v>816</v>
      </c>
      <c r="E27" s="23" t="s">
        <v>7</v>
      </c>
      <c r="F27" s="23" t="s">
        <v>298</v>
      </c>
      <c r="G27" s="24">
        <v>357400</v>
      </c>
      <c r="H27" s="25">
        <v>3305.95</v>
      </c>
      <c r="I27" s="10" t="s">
        <v>302</v>
      </c>
    </row>
    <row r="28" spans="1:9" ht="80">
      <c r="A28" s="26" t="s">
        <v>275</v>
      </c>
      <c r="B28" s="20" t="s">
        <v>769</v>
      </c>
      <c r="C28" s="32" t="s">
        <v>212</v>
      </c>
      <c r="D28" s="30" t="s">
        <v>817</v>
      </c>
      <c r="E28" s="23" t="s">
        <v>470</v>
      </c>
      <c r="F28" s="23" t="s">
        <v>299</v>
      </c>
      <c r="G28" s="24">
        <v>38370</v>
      </c>
      <c r="H28" s="25">
        <v>354.92</v>
      </c>
      <c r="I28" s="10" t="s">
        <v>302</v>
      </c>
    </row>
    <row r="29" spans="1:9" ht="80">
      <c r="A29" s="26" t="s">
        <v>273</v>
      </c>
      <c r="B29" s="20" t="s">
        <v>769</v>
      </c>
      <c r="C29" s="32" t="s">
        <v>274</v>
      </c>
      <c r="D29" s="30" t="s">
        <v>818</v>
      </c>
      <c r="E29" s="23" t="s">
        <v>65</v>
      </c>
      <c r="F29" s="23" t="s">
        <v>298</v>
      </c>
      <c r="G29" s="24">
        <v>260000</v>
      </c>
      <c r="H29" s="25">
        <v>2405</v>
      </c>
      <c r="I29" s="10" t="s">
        <v>302</v>
      </c>
    </row>
    <row r="30" spans="1:9" ht="80">
      <c r="A30" s="26" t="s">
        <v>271</v>
      </c>
      <c r="B30" s="20" t="s">
        <v>769</v>
      </c>
      <c r="C30" s="32" t="s">
        <v>272</v>
      </c>
      <c r="D30" s="30" t="s">
        <v>819</v>
      </c>
      <c r="E30" s="23" t="s">
        <v>7</v>
      </c>
      <c r="F30" s="23" t="s">
        <v>298</v>
      </c>
      <c r="G30" s="24">
        <v>456900</v>
      </c>
      <c r="H30" s="25">
        <v>4226.33</v>
      </c>
      <c r="I30" s="10" t="s">
        <v>302</v>
      </c>
    </row>
    <row r="31" spans="1:9" ht="80">
      <c r="A31" s="26" t="s">
        <v>261</v>
      </c>
      <c r="B31" s="20" t="s">
        <v>769</v>
      </c>
      <c r="C31" s="32" t="s">
        <v>262</v>
      </c>
      <c r="D31" s="30" t="s">
        <v>820</v>
      </c>
      <c r="E31" s="23" t="s">
        <v>761</v>
      </c>
      <c r="F31" s="23" t="s">
        <v>299</v>
      </c>
      <c r="G31" s="24">
        <v>303926</v>
      </c>
      <c r="H31" s="25">
        <v>2811.32</v>
      </c>
      <c r="I31" s="10" t="s">
        <v>302</v>
      </c>
    </row>
    <row r="32" spans="1:9" ht="80">
      <c r="A32" s="26" t="s">
        <v>726</v>
      </c>
      <c r="B32" s="20" t="s">
        <v>769</v>
      </c>
      <c r="C32" s="32" t="s">
        <v>727</v>
      </c>
      <c r="D32" s="30" t="s">
        <v>728</v>
      </c>
      <c r="E32" s="23" t="s">
        <v>761</v>
      </c>
      <c r="F32" s="23" t="s">
        <v>299</v>
      </c>
      <c r="G32" s="24">
        <v>3835743</v>
      </c>
      <c r="H32" s="25">
        <v>35480.620000000003</v>
      </c>
      <c r="I32" s="10" t="s">
        <v>302</v>
      </c>
    </row>
    <row r="33" spans="1:9" ht="80">
      <c r="A33" s="26" t="s">
        <v>239</v>
      </c>
      <c r="B33" s="20" t="s">
        <v>769</v>
      </c>
      <c r="C33" s="32" t="s">
        <v>240</v>
      </c>
      <c r="D33" s="30" t="s">
        <v>821</v>
      </c>
      <c r="E33" s="23" t="s">
        <v>65</v>
      </c>
      <c r="F33" s="23" t="s">
        <v>298</v>
      </c>
      <c r="G33" s="24">
        <v>285300</v>
      </c>
      <c r="H33" s="25">
        <v>2639.03</v>
      </c>
      <c r="I33" s="10" t="s">
        <v>302</v>
      </c>
    </row>
    <row r="34" spans="1:9" ht="40">
      <c r="A34" s="26" t="s">
        <v>527</v>
      </c>
      <c r="B34" s="20" t="s">
        <v>771</v>
      </c>
      <c r="C34" s="32" t="s">
        <v>528</v>
      </c>
      <c r="D34" s="30" t="s">
        <v>529</v>
      </c>
      <c r="E34" s="23" t="s">
        <v>506</v>
      </c>
      <c r="F34" s="23" t="s">
        <v>306</v>
      </c>
      <c r="G34" s="24">
        <v>344412</v>
      </c>
      <c r="H34" s="25">
        <v>3185.81</v>
      </c>
      <c r="I34" s="10" t="s">
        <v>302</v>
      </c>
    </row>
    <row r="35" spans="1:9" ht="80">
      <c r="A35" s="26" t="s">
        <v>260</v>
      </c>
      <c r="B35" s="20" t="s">
        <v>769</v>
      </c>
      <c r="C35" s="32" t="s">
        <v>73</v>
      </c>
      <c r="D35" s="30" t="s">
        <v>822</v>
      </c>
      <c r="E35" s="23" t="s">
        <v>761</v>
      </c>
      <c r="F35" s="23" t="s">
        <v>299</v>
      </c>
      <c r="G35" s="24">
        <v>35586</v>
      </c>
      <c r="H35" s="25">
        <v>329.17</v>
      </c>
      <c r="I35" s="10" t="s">
        <v>302</v>
      </c>
    </row>
    <row r="36" spans="1:9" ht="100">
      <c r="A36" s="26" t="s">
        <v>399</v>
      </c>
      <c r="B36" s="20" t="s">
        <v>771</v>
      </c>
      <c r="C36" s="32" t="s">
        <v>400</v>
      </c>
      <c r="D36" s="30" t="s">
        <v>401</v>
      </c>
      <c r="E36" s="23" t="s">
        <v>374</v>
      </c>
      <c r="F36" s="23" t="s">
        <v>311</v>
      </c>
      <c r="G36" s="24">
        <v>13164268</v>
      </c>
      <c r="H36" s="25">
        <v>121769.48</v>
      </c>
      <c r="I36" s="10" t="s">
        <v>302</v>
      </c>
    </row>
    <row r="37" spans="1:9" ht="100">
      <c r="A37" s="26" t="s">
        <v>410</v>
      </c>
      <c r="B37" s="20" t="s">
        <v>771</v>
      </c>
      <c r="C37" s="32" t="s">
        <v>400</v>
      </c>
      <c r="D37" s="18" t="s">
        <v>823</v>
      </c>
      <c r="E37" s="23" t="s">
        <v>374</v>
      </c>
      <c r="F37" s="23" t="s">
        <v>311</v>
      </c>
      <c r="G37" s="24">
        <v>13164268</v>
      </c>
      <c r="H37" s="25">
        <v>121769.48</v>
      </c>
      <c r="I37" s="10" t="s">
        <v>302</v>
      </c>
    </row>
    <row r="38" spans="1:9" ht="100">
      <c r="A38" s="26" t="s">
        <v>410</v>
      </c>
      <c r="B38" s="20" t="s">
        <v>771</v>
      </c>
      <c r="C38" s="32" t="s">
        <v>400</v>
      </c>
      <c r="D38" s="30" t="s">
        <v>756</v>
      </c>
      <c r="E38" s="23" t="s">
        <v>748</v>
      </c>
      <c r="F38" s="23" t="s">
        <v>306</v>
      </c>
      <c r="G38" s="24">
        <v>64793981</v>
      </c>
      <c r="H38" s="25">
        <v>599344.31999999995</v>
      </c>
      <c r="I38" s="10" t="s">
        <v>302</v>
      </c>
    </row>
    <row r="39" spans="1:9" ht="60">
      <c r="A39" s="26" t="s">
        <v>676</v>
      </c>
      <c r="B39" s="20" t="s">
        <v>769</v>
      </c>
      <c r="C39" s="32" t="s">
        <v>677</v>
      </c>
      <c r="D39" s="30" t="s">
        <v>678</v>
      </c>
      <c r="E39" s="23" t="s">
        <v>679</v>
      </c>
      <c r="F39" s="23" t="s">
        <v>311</v>
      </c>
      <c r="G39" s="24">
        <v>158186</v>
      </c>
      <c r="H39" s="25">
        <v>1463.22</v>
      </c>
      <c r="I39" s="10" t="s">
        <v>302</v>
      </c>
    </row>
    <row r="40" spans="1:9" ht="60">
      <c r="A40" s="26" t="s">
        <v>723</v>
      </c>
      <c r="B40" s="20" t="s">
        <v>769</v>
      </c>
      <c r="C40" s="32" t="s">
        <v>754</v>
      </c>
      <c r="D40" s="30" t="s">
        <v>755</v>
      </c>
      <c r="E40" s="23" t="s">
        <v>748</v>
      </c>
      <c r="F40" s="23" t="s">
        <v>306</v>
      </c>
      <c r="G40" s="24">
        <v>64793981</v>
      </c>
      <c r="H40" s="25">
        <v>599344.31999999995</v>
      </c>
      <c r="I40" s="10" t="s">
        <v>302</v>
      </c>
    </row>
    <row r="41" spans="1:9" ht="60">
      <c r="A41" s="26" t="s">
        <v>723</v>
      </c>
      <c r="B41" s="20" t="s">
        <v>771</v>
      </c>
      <c r="C41" s="32" t="s">
        <v>724</v>
      </c>
      <c r="D41" s="30" t="s">
        <v>725</v>
      </c>
      <c r="E41" s="23" t="s">
        <v>761</v>
      </c>
      <c r="F41" s="23" t="s">
        <v>299</v>
      </c>
      <c r="G41" s="24">
        <v>3835743</v>
      </c>
      <c r="H41" s="25">
        <v>35480.620000000003</v>
      </c>
      <c r="I41" s="10" t="s">
        <v>302</v>
      </c>
    </row>
    <row r="42" spans="1:9" ht="80">
      <c r="A42" s="26" t="s">
        <v>238</v>
      </c>
      <c r="B42" s="20" t="s">
        <v>769</v>
      </c>
      <c r="C42" s="32" t="s">
        <v>23</v>
      </c>
      <c r="D42" s="30" t="s">
        <v>824</v>
      </c>
      <c r="E42" s="23" t="s">
        <v>762</v>
      </c>
      <c r="F42" s="23" t="s">
        <v>299</v>
      </c>
      <c r="G42" s="24">
        <v>69181</v>
      </c>
      <c r="H42" s="25">
        <v>639.91999999999996</v>
      </c>
      <c r="I42" s="10" t="s">
        <v>302</v>
      </c>
    </row>
    <row r="43" spans="1:9" ht="80">
      <c r="A43" s="26" t="s">
        <v>236</v>
      </c>
      <c r="B43" s="20" t="s">
        <v>771</v>
      </c>
      <c r="C43" s="32" t="s">
        <v>237</v>
      </c>
      <c r="D43" s="30" t="s">
        <v>825</v>
      </c>
      <c r="E43" s="23" t="s">
        <v>65</v>
      </c>
      <c r="F43" s="23" t="s">
        <v>298</v>
      </c>
      <c r="G43" s="24">
        <v>341600</v>
      </c>
      <c r="H43" s="25">
        <v>3159.8</v>
      </c>
      <c r="I43" s="10" t="s">
        <v>302</v>
      </c>
    </row>
    <row r="44" spans="1:9" ht="80">
      <c r="A44" s="26" t="s">
        <v>235</v>
      </c>
      <c r="B44" s="20" t="s">
        <v>771</v>
      </c>
      <c r="C44" s="32" t="s">
        <v>23</v>
      </c>
      <c r="D44" s="30" t="s">
        <v>826</v>
      </c>
      <c r="E44" s="23" t="s">
        <v>762</v>
      </c>
      <c r="F44" s="23" t="s">
        <v>299</v>
      </c>
      <c r="G44" s="24">
        <v>69181</v>
      </c>
      <c r="H44" s="25">
        <v>639.91999999999996</v>
      </c>
      <c r="I44" s="10" t="s">
        <v>302</v>
      </c>
    </row>
    <row r="45" spans="1:9" ht="80">
      <c r="A45" s="26" t="s">
        <v>259</v>
      </c>
      <c r="B45" s="20" t="s">
        <v>769</v>
      </c>
      <c r="C45" s="32" t="s">
        <v>132</v>
      </c>
      <c r="D45" s="30" t="s">
        <v>827</v>
      </c>
      <c r="E45" s="23" t="s">
        <v>761</v>
      </c>
      <c r="F45" s="23" t="s">
        <v>299</v>
      </c>
      <c r="G45" s="24">
        <v>24735</v>
      </c>
      <c r="H45" s="25">
        <v>228.8</v>
      </c>
      <c r="I45" s="10" t="s">
        <v>302</v>
      </c>
    </row>
    <row r="46" spans="1:9" ht="80">
      <c r="A46" s="26" t="s">
        <v>257</v>
      </c>
      <c r="B46" s="20" t="s">
        <v>769</v>
      </c>
      <c r="C46" s="32" t="s">
        <v>258</v>
      </c>
      <c r="D46" s="30" t="s">
        <v>828</v>
      </c>
      <c r="E46" s="23" t="s">
        <v>16</v>
      </c>
      <c r="F46" s="23" t="s">
        <v>299</v>
      </c>
      <c r="G46" s="24">
        <v>40467</v>
      </c>
      <c r="H46" s="25">
        <v>374.32</v>
      </c>
      <c r="I46" s="10" t="s">
        <v>302</v>
      </c>
    </row>
    <row r="47" spans="1:9" ht="80">
      <c r="A47" s="26" t="s">
        <v>255</v>
      </c>
      <c r="B47" s="20" t="s">
        <v>769</v>
      </c>
      <c r="C47" s="32" t="s">
        <v>256</v>
      </c>
      <c r="D47" s="30" t="s">
        <v>829</v>
      </c>
      <c r="E47" s="23" t="s">
        <v>65</v>
      </c>
      <c r="F47" s="23" t="s">
        <v>298</v>
      </c>
      <c r="G47" s="24">
        <v>260000</v>
      </c>
      <c r="H47" s="25">
        <v>2405</v>
      </c>
      <c r="I47" s="10" t="s">
        <v>302</v>
      </c>
    </row>
    <row r="48" spans="1:9" ht="48">
      <c r="A48" s="26" t="s">
        <v>658</v>
      </c>
      <c r="B48" s="20" t="s">
        <v>791</v>
      </c>
      <c r="C48" s="32" t="s">
        <v>494</v>
      </c>
      <c r="D48" s="30" t="s">
        <v>659</v>
      </c>
      <c r="E48" s="23" t="s">
        <v>657</v>
      </c>
      <c r="F48" s="23" t="s">
        <v>311</v>
      </c>
      <c r="G48" s="24">
        <v>355420</v>
      </c>
      <c r="H48" s="25">
        <v>3287.64</v>
      </c>
      <c r="I48" s="10" t="s">
        <v>302</v>
      </c>
    </row>
    <row r="49" spans="1:9" ht="192">
      <c r="A49" s="26" t="s">
        <v>253</v>
      </c>
      <c r="B49" s="20" t="s">
        <v>769</v>
      </c>
      <c r="C49" s="32" t="s">
        <v>126</v>
      </c>
      <c r="D49" s="30" t="s">
        <v>254</v>
      </c>
      <c r="E49" s="23" t="s">
        <v>761</v>
      </c>
      <c r="F49" s="23" t="s">
        <v>299</v>
      </c>
      <c r="G49" s="24">
        <v>36763</v>
      </c>
      <c r="H49" s="25">
        <v>340.06</v>
      </c>
      <c r="I49" s="10" t="s">
        <v>302</v>
      </c>
    </row>
    <row r="50" spans="1:9" ht="80">
      <c r="A50" s="26" t="s">
        <v>234</v>
      </c>
      <c r="B50" s="20" t="s">
        <v>771</v>
      </c>
      <c r="C50" s="32" t="s">
        <v>44</v>
      </c>
      <c r="D50" s="30" t="s">
        <v>830</v>
      </c>
      <c r="E50" s="23" t="s">
        <v>16</v>
      </c>
      <c r="F50" s="23" t="s">
        <v>299</v>
      </c>
      <c r="G50" s="24">
        <v>70065</v>
      </c>
      <c r="H50" s="25">
        <v>648.1</v>
      </c>
      <c r="I50" s="10" t="s">
        <v>302</v>
      </c>
    </row>
    <row r="51" spans="1:9" ht="48">
      <c r="A51" s="26" t="s">
        <v>537</v>
      </c>
      <c r="B51" s="20" t="s">
        <v>771</v>
      </c>
      <c r="C51" s="32" t="s">
        <v>494</v>
      </c>
      <c r="D51" s="30" t="s">
        <v>538</v>
      </c>
      <c r="E51" s="23" t="s">
        <v>536</v>
      </c>
      <c r="F51" s="23" t="s">
        <v>311</v>
      </c>
      <c r="G51" s="24">
        <v>58290</v>
      </c>
      <c r="H51" s="25">
        <v>539.17999999999995</v>
      </c>
      <c r="I51" s="10" t="s">
        <v>302</v>
      </c>
    </row>
    <row r="52" spans="1:9" ht="48">
      <c r="A52" s="26" t="s">
        <v>537</v>
      </c>
      <c r="B52" s="20" t="s">
        <v>791</v>
      </c>
      <c r="C52" s="32" t="s">
        <v>494</v>
      </c>
      <c r="D52" s="30" t="s">
        <v>642</v>
      </c>
      <c r="E52" s="23" t="s">
        <v>641</v>
      </c>
      <c r="F52" s="23" t="s">
        <v>311</v>
      </c>
      <c r="G52" s="24">
        <v>262306</v>
      </c>
      <c r="H52" s="25">
        <v>2426.33</v>
      </c>
      <c r="I52" s="10" t="s">
        <v>302</v>
      </c>
    </row>
    <row r="53" spans="1:9" ht="48">
      <c r="A53" s="26" t="s">
        <v>537</v>
      </c>
      <c r="B53" s="20" t="s">
        <v>771</v>
      </c>
      <c r="C53" s="32" t="s">
        <v>494</v>
      </c>
      <c r="D53" s="30" t="s">
        <v>654</v>
      </c>
      <c r="E53" s="23" t="s">
        <v>653</v>
      </c>
      <c r="F53" s="23" t="s">
        <v>311</v>
      </c>
      <c r="G53" s="24">
        <v>146193</v>
      </c>
      <c r="H53" s="25">
        <v>1352.29</v>
      </c>
      <c r="I53" s="10" t="s">
        <v>302</v>
      </c>
    </row>
    <row r="54" spans="1:9" ht="48">
      <c r="A54" s="26" t="s">
        <v>537</v>
      </c>
      <c r="B54" s="20" t="s">
        <v>771</v>
      </c>
      <c r="C54" s="32" t="s">
        <v>494</v>
      </c>
      <c r="D54" s="30" t="s">
        <v>699</v>
      </c>
      <c r="E54" s="23" t="s">
        <v>698</v>
      </c>
      <c r="F54" s="23" t="s">
        <v>311</v>
      </c>
      <c r="G54" s="24">
        <v>155843</v>
      </c>
      <c r="H54" s="25">
        <v>1441.55</v>
      </c>
      <c r="I54" s="10" t="s">
        <v>302</v>
      </c>
    </row>
    <row r="55" spans="1:9" ht="80">
      <c r="A55" s="26" t="s">
        <v>252</v>
      </c>
      <c r="B55" s="20" t="s">
        <v>769</v>
      </c>
      <c r="C55" s="32" t="s">
        <v>109</v>
      </c>
      <c r="D55" s="30" t="s">
        <v>831</v>
      </c>
      <c r="E55" s="23" t="s">
        <v>761</v>
      </c>
      <c r="F55" s="23" t="s">
        <v>299</v>
      </c>
      <c r="G55" s="24">
        <v>92927</v>
      </c>
      <c r="H55" s="25">
        <v>859.57</v>
      </c>
      <c r="I55" s="10" t="s">
        <v>302</v>
      </c>
    </row>
    <row r="56" spans="1:9" ht="80">
      <c r="A56" s="26" t="s">
        <v>232</v>
      </c>
      <c r="B56" s="20" t="s">
        <v>771</v>
      </c>
      <c r="C56" s="32" t="s">
        <v>233</v>
      </c>
      <c r="D56" s="30" t="s">
        <v>832</v>
      </c>
      <c r="E56" s="23" t="s">
        <v>759</v>
      </c>
      <c r="F56" s="23" t="s">
        <v>299</v>
      </c>
      <c r="G56" s="24">
        <v>26207</v>
      </c>
      <c r="H56" s="25">
        <v>242.41</v>
      </c>
      <c r="I56" s="10" t="s">
        <v>302</v>
      </c>
    </row>
    <row r="57" spans="1:9" ht="80">
      <c r="A57" s="26" t="s">
        <v>251</v>
      </c>
      <c r="B57" s="20" t="s">
        <v>769</v>
      </c>
      <c r="C57" s="32" t="s">
        <v>50</v>
      </c>
      <c r="D57" s="30" t="s">
        <v>833</v>
      </c>
      <c r="E57" s="23" t="s">
        <v>759</v>
      </c>
      <c r="F57" s="23" t="s">
        <v>299</v>
      </c>
      <c r="G57" s="24">
        <v>11773</v>
      </c>
      <c r="H57" s="25">
        <v>108.9</v>
      </c>
      <c r="I57" s="10" t="s">
        <v>302</v>
      </c>
    </row>
    <row r="58" spans="1:9" ht="48">
      <c r="A58" s="26" t="s">
        <v>493</v>
      </c>
      <c r="B58" s="20" t="s">
        <v>771</v>
      </c>
      <c r="C58" s="32" t="s">
        <v>494</v>
      </c>
      <c r="D58" s="30" t="s">
        <v>495</v>
      </c>
      <c r="E58" s="23" t="s">
        <v>492</v>
      </c>
      <c r="F58" s="23" t="s">
        <v>311</v>
      </c>
      <c r="G58" s="24">
        <v>259116</v>
      </c>
      <c r="H58" s="25">
        <v>2396.8200000000002</v>
      </c>
      <c r="I58" s="10" t="s">
        <v>302</v>
      </c>
    </row>
    <row r="59" spans="1:9" ht="80">
      <c r="A59" s="26" t="s">
        <v>250</v>
      </c>
      <c r="B59" s="20" t="s">
        <v>769</v>
      </c>
      <c r="C59" s="32" t="s">
        <v>50</v>
      </c>
      <c r="D59" s="30" t="s">
        <v>834</v>
      </c>
      <c r="E59" s="23" t="s">
        <v>759</v>
      </c>
      <c r="F59" s="23" t="s">
        <v>299</v>
      </c>
      <c r="G59" s="24">
        <v>11773</v>
      </c>
      <c r="H59" s="25">
        <v>108.9</v>
      </c>
      <c r="I59" s="10" t="s">
        <v>302</v>
      </c>
    </row>
    <row r="60" spans="1:9" ht="60">
      <c r="A60" s="26" t="s">
        <v>746</v>
      </c>
      <c r="B60" s="20" t="s">
        <v>771</v>
      </c>
      <c r="C60" s="32" t="s">
        <v>743</v>
      </c>
      <c r="D60" s="30" t="s">
        <v>744</v>
      </c>
      <c r="E60" s="23" t="s">
        <v>729</v>
      </c>
      <c r="F60" s="23" t="s">
        <v>299</v>
      </c>
      <c r="G60" s="24">
        <v>433303</v>
      </c>
      <c r="H60" s="25">
        <v>4008.05</v>
      </c>
      <c r="I60" s="10" t="s">
        <v>302</v>
      </c>
    </row>
    <row r="61" spans="1:9" ht="80">
      <c r="A61" s="26" t="s">
        <v>248</v>
      </c>
      <c r="B61" s="20" t="s">
        <v>769</v>
      </c>
      <c r="C61" s="32" t="s">
        <v>249</v>
      </c>
      <c r="D61" s="30" t="s">
        <v>835</v>
      </c>
      <c r="E61" s="23" t="s">
        <v>65</v>
      </c>
      <c r="F61" s="23" t="s">
        <v>298</v>
      </c>
      <c r="G61" s="24">
        <v>260000</v>
      </c>
      <c r="H61" s="25">
        <v>2405</v>
      </c>
      <c r="I61" s="10" t="s">
        <v>302</v>
      </c>
    </row>
    <row r="62" spans="1:9" ht="160">
      <c r="A62" s="26" t="s">
        <v>229</v>
      </c>
      <c r="B62" s="20" t="s">
        <v>787</v>
      </c>
      <c r="C62" s="32" t="s">
        <v>230</v>
      </c>
      <c r="D62" s="30" t="s">
        <v>231</v>
      </c>
      <c r="E62" s="23" t="s">
        <v>178</v>
      </c>
      <c r="F62" s="23" t="s">
        <v>298</v>
      </c>
      <c r="G62" s="24">
        <v>16700</v>
      </c>
      <c r="H62" s="25">
        <v>154.47999999999999</v>
      </c>
      <c r="I62" s="10" t="s">
        <v>302</v>
      </c>
    </row>
    <row r="63" spans="1:9" ht="60">
      <c r="A63" s="26" t="s">
        <v>742</v>
      </c>
      <c r="B63" s="20" t="s">
        <v>771</v>
      </c>
      <c r="C63" s="32" t="s">
        <v>743</v>
      </c>
      <c r="D63" s="30" t="s">
        <v>744</v>
      </c>
      <c r="E63" s="23" t="s">
        <v>729</v>
      </c>
      <c r="F63" s="23" t="s">
        <v>299</v>
      </c>
      <c r="G63" s="24">
        <v>652426</v>
      </c>
      <c r="H63" s="25">
        <v>6034.94</v>
      </c>
      <c r="I63" s="10" t="s">
        <v>302</v>
      </c>
    </row>
    <row r="64" spans="1:9" ht="40">
      <c r="A64" s="26" t="s">
        <v>452</v>
      </c>
      <c r="B64" s="20" t="s">
        <v>771</v>
      </c>
      <c r="C64" s="32" t="s">
        <v>453</v>
      </c>
      <c r="D64" s="30" t="s">
        <v>454</v>
      </c>
      <c r="E64" s="23" t="s">
        <v>439</v>
      </c>
      <c r="F64" s="23" t="s">
        <v>311</v>
      </c>
      <c r="G64" s="24">
        <v>1009792</v>
      </c>
      <c r="H64" s="25">
        <v>9340.58</v>
      </c>
      <c r="I64" s="10" t="s">
        <v>302</v>
      </c>
    </row>
    <row r="65" spans="1:9" ht="208">
      <c r="A65" s="26" t="s">
        <v>226</v>
      </c>
      <c r="B65" s="20" t="s">
        <v>771</v>
      </c>
      <c r="C65" s="32" t="s">
        <v>227</v>
      </c>
      <c r="D65" s="30" t="s">
        <v>228</v>
      </c>
      <c r="E65" s="23" t="s">
        <v>65</v>
      </c>
      <c r="F65" s="23" t="s">
        <v>298</v>
      </c>
      <c r="G65" s="24">
        <v>341600</v>
      </c>
      <c r="H65" s="25">
        <v>3159.8</v>
      </c>
      <c r="I65" s="10" t="s">
        <v>302</v>
      </c>
    </row>
    <row r="66" spans="1:9" ht="160">
      <c r="A66" s="26" t="s">
        <v>246</v>
      </c>
      <c r="B66" s="20" t="s">
        <v>769</v>
      </c>
      <c r="C66" s="32" t="s">
        <v>173</v>
      </c>
      <c r="D66" s="30" t="s">
        <v>247</v>
      </c>
      <c r="E66" s="23" t="s">
        <v>16</v>
      </c>
      <c r="F66" s="23" t="s">
        <v>299</v>
      </c>
      <c r="G66" s="24">
        <v>61882</v>
      </c>
      <c r="H66" s="25">
        <v>572.41</v>
      </c>
      <c r="I66" s="10" t="s">
        <v>302</v>
      </c>
    </row>
    <row r="67" spans="1:9" ht="192">
      <c r="A67" s="26" t="s">
        <v>244</v>
      </c>
      <c r="B67" s="20" t="s">
        <v>769</v>
      </c>
      <c r="C67" s="32" t="s">
        <v>20</v>
      </c>
      <c r="D67" s="30" t="s">
        <v>245</v>
      </c>
      <c r="E67" s="23" t="s">
        <v>759</v>
      </c>
      <c r="F67" s="23" t="s">
        <v>299</v>
      </c>
      <c r="G67" s="24">
        <v>101360</v>
      </c>
      <c r="H67" s="25">
        <v>937.58</v>
      </c>
      <c r="I67" s="10" t="s">
        <v>302</v>
      </c>
    </row>
    <row r="68" spans="1:9" ht="60">
      <c r="A68" s="26" t="s">
        <v>618</v>
      </c>
      <c r="B68" s="20" t="s">
        <v>771</v>
      </c>
      <c r="C68" s="32" t="s">
        <v>619</v>
      </c>
      <c r="D68" s="30" t="s">
        <v>620</v>
      </c>
      <c r="E68" s="23" t="s">
        <v>762</v>
      </c>
      <c r="F68" s="23" t="s">
        <v>299</v>
      </c>
      <c r="G68" s="24">
        <v>5325472</v>
      </c>
      <c r="H68" s="25">
        <v>49260.62</v>
      </c>
      <c r="I68" s="10" t="s">
        <v>302</v>
      </c>
    </row>
    <row r="69" spans="1:9" ht="176">
      <c r="A69" s="26" t="s">
        <v>241</v>
      </c>
      <c r="B69" s="20" t="s">
        <v>769</v>
      </c>
      <c r="C69" s="32" t="s">
        <v>242</v>
      </c>
      <c r="D69" s="30" t="s">
        <v>243</v>
      </c>
      <c r="E69" s="23" t="s">
        <v>761</v>
      </c>
      <c r="F69" s="23" t="s">
        <v>299</v>
      </c>
      <c r="G69" s="24">
        <v>103405</v>
      </c>
      <c r="H69" s="25">
        <v>956.5</v>
      </c>
      <c r="I69" s="10" t="s">
        <v>302</v>
      </c>
    </row>
    <row r="70" spans="1:9" ht="60">
      <c r="A70" s="26" t="s">
        <v>757</v>
      </c>
      <c r="B70" s="20" t="s">
        <v>769</v>
      </c>
      <c r="C70" s="32" t="s">
        <v>345</v>
      </c>
      <c r="D70" s="30" t="s">
        <v>758</v>
      </c>
      <c r="E70" s="23" t="s">
        <v>748</v>
      </c>
      <c r="F70" s="23" t="s">
        <v>306</v>
      </c>
      <c r="G70" s="24">
        <v>64793981</v>
      </c>
      <c r="H70" s="25">
        <v>599344.31999999995</v>
      </c>
      <c r="I70" s="10" t="s">
        <v>302</v>
      </c>
    </row>
    <row r="71" spans="1:9" ht="60">
      <c r="A71" s="26" t="s">
        <v>344</v>
      </c>
      <c r="B71" s="20" t="s">
        <v>769</v>
      </c>
      <c r="C71" s="32" t="s">
        <v>345</v>
      </c>
      <c r="D71" s="30" t="s">
        <v>346</v>
      </c>
      <c r="E71" s="23" t="s">
        <v>759</v>
      </c>
      <c r="F71" s="23" t="s">
        <v>299</v>
      </c>
      <c r="G71" s="24">
        <v>1317352</v>
      </c>
      <c r="H71" s="25">
        <v>12185.51</v>
      </c>
      <c r="I71" s="10" t="s">
        <v>302</v>
      </c>
    </row>
    <row r="72" spans="1:9" ht="120">
      <c r="A72" s="26" t="s">
        <v>390</v>
      </c>
      <c r="B72" s="20" t="s">
        <v>769</v>
      </c>
      <c r="C72" s="32" t="s">
        <v>391</v>
      </c>
      <c r="D72" s="30" t="s">
        <v>392</v>
      </c>
      <c r="E72" s="23" t="s">
        <v>374</v>
      </c>
      <c r="F72" s="23" t="s">
        <v>311</v>
      </c>
      <c r="G72" s="24">
        <v>13164268</v>
      </c>
      <c r="H72" s="25">
        <v>121769.48</v>
      </c>
      <c r="I72" s="10" t="s">
        <v>302</v>
      </c>
    </row>
    <row r="73" spans="1:9" ht="176">
      <c r="A73" s="26" t="s">
        <v>199</v>
      </c>
      <c r="B73" s="20" t="s">
        <v>771</v>
      </c>
      <c r="C73" s="32" t="s">
        <v>200</v>
      </c>
      <c r="D73" s="30" t="s">
        <v>201</v>
      </c>
      <c r="E73" s="23" t="s">
        <v>178</v>
      </c>
      <c r="F73" s="23" t="s">
        <v>298</v>
      </c>
      <c r="G73" s="24">
        <v>17000</v>
      </c>
      <c r="H73" s="25">
        <v>157.25</v>
      </c>
      <c r="I73" s="10" t="s">
        <v>302</v>
      </c>
    </row>
    <row r="74" spans="1:9" ht="120">
      <c r="A74" s="26" t="s">
        <v>406</v>
      </c>
      <c r="B74" s="20" t="s">
        <v>769</v>
      </c>
      <c r="C74" s="32" t="s">
        <v>391</v>
      </c>
      <c r="D74" s="18" t="s">
        <v>823</v>
      </c>
      <c r="E74" s="23" t="s">
        <v>374</v>
      </c>
      <c r="F74" s="23" t="s">
        <v>311</v>
      </c>
      <c r="G74" s="24">
        <v>13164268</v>
      </c>
      <c r="H74" s="25">
        <v>121769.48</v>
      </c>
      <c r="I74" s="10" t="s">
        <v>302</v>
      </c>
    </row>
    <row r="75" spans="1:9" ht="120">
      <c r="A75" s="26" t="s">
        <v>406</v>
      </c>
      <c r="B75" s="20" t="s">
        <v>769</v>
      </c>
      <c r="C75" s="32" t="s">
        <v>391</v>
      </c>
      <c r="D75" s="30" t="s">
        <v>753</v>
      </c>
      <c r="E75" s="23" t="s">
        <v>748</v>
      </c>
      <c r="F75" s="23" t="s">
        <v>306</v>
      </c>
      <c r="G75" s="24">
        <v>64793981</v>
      </c>
      <c r="H75" s="25">
        <v>599344.31999999995</v>
      </c>
      <c r="I75" s="10" t="s">
        <v>302</v>
      </c>
    </row>
    <row r="76" spans="1:9" ht="176">
      <c r="A76" s="26" t="s">
        <v>196</v>
      </c>
      <c r="B76" s="20" t="s">
        <v>771</v>
      </c>
      <c r="C76" s="32" t="s">
        <v>197</v>
      </c>
      <c r="D76" s="30" t="s">
        <v>198</v>
      </c>
      <c r="E76" s="23" t="s">
        <v>178</v>
      </c>
      <c r="F76" s="23" t="s">
        <v>298</v>
      </c>
      <c r="G76" s="24">
        <v>17000</v>
      </c>
      <c r="H76" s="25">
        <v>157.25</v>
      </c>
      <c r="I76" s="10" t="s">
        <v>302</v>
      </c>
    </row>
    <row r="77" spans="1:9" ht="80">
      <c r="A77" s="26" t="s">
        <v>365</v>
      </c>
      <c r="B77" s="20" t="s">
        <v>771</v>
      </c>
      <c r="C77" s="32" t="s">
        <v>366</v>
      </c>
      <c r="D77" s="30" t="s">
        <v>367</v>
      </c>
      <c r="E77" s="23" t="s">
        <v>354</v>
      </c>
      <c r="F77" s="23" t="s">
        <v>311</v>
      </c>
      <c r="G77" s="24">
        <v>2820938</v>
      </c>
      <c r="H77" s="25">
        <v>26093.68</v>
      </c>
      <c r="I77" s="10" t="s">
        <v>302</v>
      </c>
    </row>
    <row r="78" spans="1:9" ht="60">
      <c r="A78" s="26" t="s">
        <v>525</v>
      </c>
      <c r="B78" s="20" t="s">
        <v>784</v>
      </c>
      <c r="C78" s="32" t="s">
        <v>450</v>
      </c>
      <c r="D78" s="30" t="s">
        <v>526</v>
      </c>
      <c r="E78" s="23" t="s">
        <v>506</v>
      </c>
      <c r="F78" s="23" t="s">
        <v>306</v>
      </c>
      <c r="G78" s="24">
        <v>344412</v>
      </c>
      <c r="H78" s="25">
        <v>3185.81</v>
      </c>
      <c r="I78" s="10" t="s">
        <v>773</v>
      </c>
    </row>
    <row r="79" spans="1:9" ht="48">
      <c r="A79" s="26" t="s">
        <v>362</v>
      </c>
      <c r="B79" s="20" t="s">
        <v>770</v>
      </c>
      <c r="C79" s="32" t="s">
        <v>363</v>
      </c>
      <c r="D79" s="30" t="s">
        <v>364</v>
      </c>
      <c r="E79" s="23" t="s">
        <v>354</v>
      </c>
      <c r="F79" s="23" t="s">
        <v>311</v>
      </c>
      <c r="G79" s="24">
        <v>2820938</v>
      </c>
      <c r="H79" s="25">
        <v>26093.68</v>
      </c>
      <c r="I79" s="10" t="s">
        <v>302</v>
      </c>
    </row>
    <row r="80" spans="1:9" ht="192">
      <c r="A80" s="26" t="s">
        <v>194</v>
      </c>
      <c r="B80" s="20" t="s">
        <v>771</v>
      </c>
      <c r="C80" s="32" t="s">
        <v>93</v>
      </c>
      <c r="D80" s="30" t="s">
        <v>195</v>
      </c>
      <c r="E80" s="23" t="s">
        <v>761</v>
      </c>
      <c r="F80" s="23" t="s">
        <v>299</v>
      </c>
      <c r="G80" s="24">
        <v>222989</v>
      </c>
      <c r="H80" s="25">
        <v>2062.65</v>
      </c>
      <c r="I80" s="10" t="s">
        <v>302</v>
      </c>
    </row>
    <row r="81" spans="1:9" ht="176">
      <c r="A81" s="26" t="s">
        <v>190</v>
      </c>
      <c r="B81" s="20" t="s">
        <v>771</v>
      </c>
      <c r="C81" s="32" t="s">
        <v>192</v>
      </c>
      <c r="D81" s="30" t="s">
        <v>193</v>
      </c>
      <c r="E81" s="23" t="s">
        <v>178</v>
      </c>
      <c r="F81" s="23" t="s">
        <v>298</v>
      </c>
      <c r="G81" s="24">
        <v>16700</v>
      </c>
      <c r="H81" s="25">
        <v>154.47999999999999</v>
      </c>
      <c r="I81" s="10" t="s">
        <v>302</v>
      </c>
    </row>
    <row r="82" spans="1:9" ht="208">
      <c r="A82" s="26" t="s">
        <v>190</v>
      </c>
      <c r="B82" s="20" t="s">
        <v>771</v>
      </c>
      <c r="C82" s="32" t="s">
        <v>15</v>
      </c>
      <c r="D82" s="30" t="s">
        <v>191</v>
      </c>
      <c r="E82" s="23" t="s">
        <v>16</v>
      </c>
      <c r="F82" s="23" t="s">
        <v>299</v>
      </c>
      <c r="G82" s="24">
        <v>72884</v>
      </c>
      <c r="H82" s="25">
        <v>674.18</v>
      </c>
      <c r="I82" s="10" t="s">
        <v>302</v>
      </c>
    </row>
    <row r="83" spans="1:9" ht="192">
      <c r="A83" s="26" t="s">
        <v>224</v>
      </c>
      <c r="B83" s="20" t="s">
        <v>771</v>
      </c>
      <c r="C83" s="32" t="s">
        <v>132</v>
      </c>
      <c r="D83" s="30" t="s">
        <v>225</v>
      </c>
      <c r="E83" s="23" t="s">
        <v>761</v>
      </c>
      <c r="F83" s="23" t="s">
        <v>299</v>
      </c>
      <c r="G83" s="24">
        <v>41252</v>
      </c>
      <c r="H83" s="25">
        <v>381.58</v>
      </c>
      <c r="I83" s="10" t="s">
        <v>302</v>
      </c>
    </row>
    <row r="84" spans="1:9" ht="60">
      <c r="A84" s="26" t="s">
        <v>615</v>
      </c>
      <c r="B84" s="20" t="s">
        <v>769</v>
      </c>
      <c r="C84" s="32" t="s">
        <v>616</v>
      </c>
      <c r="D84" s="30" t="s">
        <v>617</v>
      </c>
      <c r="E84" s="23" t="s">
        <v>762</v>
      </c>
      <c r="F84" s="23" t="s">
        <v>299</v>
      </c>
      <c r="G84" s="24">
        <v>5325472</v>
      </c>
      <c r="H84" s="25">
        <v>49260.62</v>
      </c>
      <c r="I84" s="10" t="s">
        <v>302</v>
      </c>
    </row>
    <row r="85" spans="1:9" ht="176">
      <c r="A85" s="26" t="s">
        <v>187</v>
      </c>
      <c r="B85" s="20" t="s">
        <v>771</v>
      </c>
      <c r="C85" s="32" t="s">
        <v>188</v>
      </c>
      <c r="D85" s="30" t="s">
        <v>189</v>
      </c>
      <c r="E85" s="23" t="s">
        <v>761</v>
      </c>
      <c r="F85" s="23" t="s">
        <v>299</v>
      </c>
      <c r="G85" s="24">
        <v>265857</v>
      </c>
      <c r="H85" s="25">
        <v>2459.1799999999998</v>
      </c>
      <c r="I85" s="10" t="s">
        <v>302</v>
      </c>
    </row>
    <row r="86" spans="1:9" ht="40">
      <c r="A86" s="26" t="s">
        <v>522</v>
      </c>
      <c r="B86" s="20" t="s">
        <v>771</v>
      </c>
      <c r="C86" s="32" t="s">
        <v>523</v>
      </c>
      <c r="D86" s="30" t="s">
        <v>524</v>
      </c>
      <c r="E86" s="23" t="s">
        <v>506</v>
      </c>
      <c r="F86" s="23" t="s">
        <v>306</v>
      </c>
      <c r="G86" s="24">
        <v>344412</v>
      </c>
      <c r="H86" s="25">
        <v>3185.81</v>
      </c>
      <c r="I86" s="10" t="s">
        <v>302</v>
      </c>
    </row>
    <row r="87" spans="1:9" ht="192">
      <c r="A87" s="26" t="s">
        <v>222</v>
      </c>
      <c r="B87" s="20" t="s">
        <v>771</v>
      </c>
      <c r="C87" s="32" t="s">
        <v>126</v>
      </c>
      <c r="D87" s="30" t="s">
        <v>223</v>
      </c>
      <c r="E87" s="23" t="s">
        <v>761</v>
      </c>
      <c r="F87" s="23" t="s">
        <v>299</v>
      </c>
      <c r="G87" s="24">
        <v>51052</v>
      </c>
      <c r="H87" s="25">
        <v>472.23</v>
      </c>
      <c r="I87" s="10" t="s">
        <v>302</v>
      </c>
    </row>
    <row r="88" spans="1:9" ht="80">
      <c r="A88" s="26" t="s">
        <v>387</v>
      </c>
      <c r="B88" s="20" t="s">
        <v>769</v>
      </c>
      <c r="C88" s="32" t="s">
        <v>388</v>
      </c>
      <c r="D88" s="30" t="s">
        <v>389</v>
      </c>
      <c r="E88" s="23" t="s">
        <v>374</v>
      </c>
      <c r="F88" s="23" t="s">
        <v>311</v>
      </c>
      <c r="G88" s="24">
        <v>13164268</v>
      </c>
      <c r="H88" s="25">
        <v>121769.48</v>
      </c>
      <c r="I88" s="10" t="s">
        <v>302</v>
      </c>
    </row>
    <row r="89" spans="1:9" ht="80">
      <c r="A89" s="26" t="s">
        <v>405</v>
      </c>
      <c r="B89" s="20" t="s">
        <v>769</v>
      </c>
      <c r="C89" s="32" t="s">
        <v>388</v>
      </c>
      <c r="D89" s="18" t="s">
        <v>823</v>
      </c>
      <c r="E89" s="23" t="s">
        <v>374</v>
      </c>
      <c r="F89" s="23" t="s">
        <v>311</v>
      </c>
      <c r="G89" s="24">
        <v>13164268</v>
      </c>
      <c r="H89" s="25">
        <v>121769.48</v>
      </c>
      <c r="I89" s="10" t="s">
        <v>302</v>
      </c>
    </row>
    <row r="90" spans="1:9" ht="80">
      <c r="A90" s="26" t="s">
        <v>405</v>
      </c>
      <c r="B90" s="20" t="s">
        <v>769</v>
      </c>
      <c r="C90" s="32" t="s">
        <v>388</v>
      </c>
      <c r="D90" s="30" t="s">
        <v>752</v>
      </c>
      <c r="E90" s="23" t="s">
        <v>748</v>
      </c>
      <c r="F90" s="23" t="s">
        <v>306</v>
      </c>
      <c r="G90" s="24">
        <v>64793981</v>
      </c>
      <c r="H90" s="25">
        <v>599344.31999999995</v>
      </c>
      <c r="I90" s="10" t="s">
        <v>302</v>
      </c>
    </row>
    <row r="91" spans="1:9" ht="208">
      <c r="A91" s="26" t="s">
        <v>184</v>
      </c>
      <c r="B91" s="20" t="s">
        <v>771</v>
      </c>
      <c r="C91" s="32" t="s">
        <v>185</v>
      </c>
      <c r="D91" s="30" t="s">
        <v>186</v>
      </c>
      <c r="E91" s="23" t="s">
        <v>470</v>
      </c>
      <c r="F91" s="23" t="s">
        <v>299</v>
      </c>
      <c r="G91" s="24">
        <v>12572</v>
      </c>
      <c r="H91" s="25">
        <v>116.29</v>
      </c>
      <c r="I91" s="10" t="s">
        <v>302</v>
      </c>
    </row>
    <row r="92" spans="1:9" ht="100">
      <c r="A92" s="26" t="s">
        <v>396</v>
      </c>
      <c r="B92" s="20" t="s">
        <v>771</v>
      </c>
      <c r="C92" s="32" t="s">
        <v>397</v>
      </c>
      <c r="D92" s="30" t="s">
        <v>398</v>
      </c>
      <c r="E92" s="23" t="s">
        <v>374</v>
      </c>
      <c r="F92" s="23" t="s">
        <v>311</v>
      </c>
      <c r="G92" s="24">
        <v>13164268</v>
      </c>
      <c r="H92" s="25">
        <v>121769.48</v>
      </c>
      <c r="I92" s="10" t="s">
        <v>302</v>
      </c>
    </row>
    <row r="93" spans="1:9" ht="60">
      <c r="A93" s="26" t="s">
        <v>711</v>
      </c>
      <c r="B93" s="20" t="s">
        <v>771</v>
      </c>
      <c r="C93" s="32" t="s">
        <v>712</v>
      </c>
      <c r="D93" s="30" t="s">
        <v>713</v>
      </c>
      <c r="E93" s="23" t="s">
        <v>16</v>
      </c>
      <c r="F93" s="23" t="s">
        <v>299</v>
      </c>
      <c r="G93" s="24">
        <v>2854435</v>
      </c>
      <c r="H93" s="25">
        <v>26403.52</v>
      </c>
      <c r="I93" s="10" t="s">
        <v>302</v>
      </c>
    </row>
    <row r="94" spans="1:9" ht="208">
      <c r="A94" s="26" t="s">
        <v>219</v>
      </c>
      <c r="B94" s="20" t="s">
        <v>771</v>
      </c>
      <c r="C94" s="32" t="s">
        <v>220</v>
      </c>
      <c r="D94" s="30" t="s">
        <v>221</v>
      </c>
      <c r="E94" s="23" t="s">
        <v>16</v>
      </c>
      <c r="F94" s="23" t="s">
        <v>299</v>
      </c>
      <c r="G94" s="24">
        <v>75596</v>
      </c>
      <c r="H94" s="25">
        <v>699.26</v>
      </c>
      <c r="I94" s="10" t="s">
        <v>302</v>
      </c>
    </row>
    <row r="95" spans="1:9" ht="224">
      <c r="A95" s="26" t="s">
        <v>182</v>
      </c>
      <c r="B95" s="20" t="s">
        <v>771</v>
      </c>
      <c r="C95" s="32" t="s">
        <v>44</v>
      </c>
      <c r="D95" s="30" t="s">
        <v>183</v>
      </c>
      <c r="E95" s="23" t="s">
        <v>16</v>
      </c>
      <c r="F95" s="23" t="s">
        <v>299</v>
      </c>
      <c r="G95" s="24">
        <v>95845</v>
      </c>
      <c r="H95" s="25">
        <v>886.57</v>
      </c>
      <c r="I95" s="10" t="s">
        <v>302</v>
      </c>
    </row>
    <row r="96" spans="1:9" ht="60">
      <c r="A96" s="26" t="s">
        <v>384</v>
      </c>
      <c r="B96" s="20" t="s">
        <v>771</v>
      </c>
      <c r="C96" s="32" t="s">
        <v>385</v>
      </c>
      <c r="D96" s="30" t="s">
        <v>386</v>
      </c>
      <c r="E96" s="23" t="s">
        <v>374</v>
      </c>
      <c r="F96" s="23" t="s">
        <v>311</v>
      </c>
      <c r="G96" s="24">
        <v>13164268</v>
      </c>
      <c r="H96" s="25">
        <v>121769.48</v>
      </c>
      <c r="I96" s="10" t="s">
        <v>302</v>
      </c>
    </row>
    <row r="97" spans="1:9" ht="192">
      <c r="A97" s="26" t="s">
        <v>179</v>
      </c>
      <c r="B97" s="20" t="s">
        <v>771</v>
      </c>
      <c r="C97" s="32" t="s">
        <v>180</v>
      </c>
      <c r="D97" s="30" t="s">
        <v>181</v>
      </c>
      <c r="E97" s="23" t="s">
        <v>761</v>
      </c>
      <c r="F97" s="23" t="s">
        <v>299</v>
      </c>
      <c r="G97" s="24">
        <v>362238</v>
      </c>
      <c r="H97" s="25">
        <v>3350.7</v>
      </c>
      <c r="I97" s="10" t="s">
        <v>302</v>
      </c>
    </row>
    <row r="98" spans="1:9" ht="208">
      <c r="A98" s="26" t="s">
        <v>217</v>
      </c>
      <c r="B98" s="20" t="s">
        <v>771</v>
      </c>
      <c r="C98" s="32" t="s">
        <v>109</v>
      </c>
      <c r="D98" s="30" t="s">
        <v>218</v>
      </c>
      <c r="E98" s="23" t="s">
        <v>761</v>
      </c>
      <c r="F98" s="23" t="s">
        <v>299</v>
      </c>
      <c r="G98" s="24">
        <v>94062</v>
      </c>
      <c r="H98" s="25">
        <v>870.07</v>
      </c>
      <c r="I98" s="10" t="s">
        <v>302</v>
      </c>
    </row>
    <row r="99" spans="1:9" ht="100">
      <c r="A99" s="26" t="s">
        <v>393</v>
      </c>
      <c r="B99" s="20" t="s">
        <v>771</v>
      </c>
      <c r="C99" s="32" t="s">
        <v>394</v>
      </c>
      <c r="D99" s="30" t="s">
        <v>395</v>
      </c>
      <c r="E99" s="23" t="s">
        <v>374</v>
      </c>
      <c r="F99" s="23" t="s">
        <v>311</v>
      </c>
      <c r="G99" s="24">
        <v>13164268</v>
      </c>
      <c r="H99" s="25">
        <v>121769.48</v>
      </c>
      <c r="I99" s="10" t="s">
        <v>302</v>
      </c>
    </row>
    <row r="100" spans="1:9" ht="100">
      <c r="A100" s="26" t="s">
        <v>407</v>
      </c>
      <c r="B100" s="20" t="s">
        <v>771</v>
      </c>
      <c r="C100" s="32" t="s">
        <v>408</v>
      </c>
      <c r="D100" s="18" t="s">
        <v>823</v>
      </c>
      <c r="E100" s="23" t="s">
        <v>374</v>
      </c>
      <c r="F100" s="23" t="s">
        <v>311</v>
      </c>
      <c r="G100" s="24">
        <v>13164268</v>
      </c>
      <c r="H100" s="25">
        <v>121769.48</v>
      </c>
      <c r="I100" s="10" t="s">
        <v>302</v>
      </c>
    </row>
    <row r="101" spans="1:9" ht="80">
      <c r="A101" s="26" t="s">
        <v>407</v>
      </c>
      <c r="B101" s="20" t="s">
        <v>771</v>
      </c>
      <c r="C101" s="32" t="s">
        <v>409</v>
      </c>
      <c r="D101" s="18" t="s">
        <v>823</v>
      </c>
      <c r="E101" s="23" t="s">
        <v>374</v>
      </c>
      <c r="F101" s="23" t="s">
        <v>311</v>
      </c>
      <c r="G101" s="24">
        <v>13164268</v>
      </c>
      <c r="H101" s="25">
        <v>121769.48</v>
      </c>
      <c r="I101" s="10" t="s">
        <v>302</v>
      </c>
    </row>
    <row r="102" spans="1:9" ht="176">
      <c r="A102" s="26" t="s">
        <v>214</v>
      </c>
      <c r="B102" s="20" t="s">
        <v>771</v>
      </c>
      <c r="C102" s="32" t="s">
        <v>215</v>
      </c>
      <c r="D102" s="30" t="s">
        <v>216</v>
      </c>
      <c r="E102" s="23" t="s">
        <v>178</v>
      </c>
      <c r="F102" s="23" t="s">
        <v>298</v>
      </c>
      <c r="G102" s="24">
        <v>16700</v>
      </c>
      <c r="H102" s="25">
        <v>154.47999999999999</v>
      </c>
      <c r="I102" s="10" t="s">
        <v>302</v>
      </c>
    </row>
    <row r="103" spans="1:9" ht="176">
      <c r="A103" s="26" t="s">
        <v>211</v>
      </c>
      <c r="B103" s="20" t="s">
        <v>771</v>
      </c>
      <c r="C103" s="32" t="s">
        <v>212</v>
      </c>
      <c r="D103" s="30" t="s">
        <v>213</v>
      </c>
      <c r="E103" s="23" t="s">
        <v>470</v>
      </c>
      <c r="F103" s="23" t="s">
        <v>299</v>
      </c>
      <c r="G103" s="24">
        <v>45129</v>
      </c>
      <c r="H103" s="25">
        <v>417.44</v>
      </c>
      <c r="I103" s="10" t="s">
        <v>302</v>
      </c>
    </row>
    <row r="104" spans="1:9" ht="176">
      <c r="A104" s="26" t="s">
        <v>175</v>
      </c>
      <c r="B104" s="20" t="s">
        <v>771</v>
      </c>
      <c r="C104" s="32" t="s">
        <v>176</v>
      </c>
      <c r="D104" s="30" t="s">
        <v>177</v>
      </c>
      <c r="E104" s="23" t="s">
        <v>16</v>
      </c>
      <c r="F104" s="23" t="s">
        <v>299</v>
      </c>
      <c r="G104" s="24">
        <v>211974</v>
      </c>
      <c r="H104" s="25">
        <v>1960.76</v>
      </c>
      <c r="I104" s="10" t="s">
        <v>302</v>
      </c>
    </row>
    <row r="105" spans="1:9" ht="176">
      <c r="A105" s="26" t="s">
        <v>208</v>
      </c>
      <c r="B105" s="20" t="s">
        <v>771</v>
      </c>
      <c r="C105" s="32" t="s">
        <v>209</v>
      </c>
      <c r="D105" s="30" t="s">
        <v>210</v>
      </c>
      <c r="E105" s="23" t="s">
        <v>178</v>
      </c>
      <c r="F105" s="23" t="s">
        <v>298</v>
      </c>
      <c r="G105" s="24">
        <v>16700</v>
      </c>
      <c r="H105" s="25">
        <v>154.47999999999999</v>
      </c>
      <c r="I105" s="10" t="s">
        <v>302</v>
      </c>
    </row>
    <row r="106" spans="1:9" ht="60">
      <c r="A106" s="26" t="s">
        <v>449</v>
      </c>
      <c r="B106" s="20" t="s">
        <v>784</v>
      </c>
      <c r="C106" s="32" t="s">
        <v>450</v>
      </c>
      <c r="D106" s="30" t="s">
        <v>451</v>
      </c>
      <c r="E106" s="23" t="s">
        <v>439</v>
      </c>
      <c r="F106" s="23" t="s">
        <v>311</v>
      </c>
      <c r="G106" s="24">
        <v>1009792</v>
      </c>
      <c r="H106" s="25">
        <v>9340.58</v>
      </c>
      <c r="I106" s="10" t="s">
        <v>773</v>
      </c>
    </row>
    <row r="107" spans="1:9" ht="60">
      <c r="A107" s="26" t="s">
        <v>358</v>
      </c>
      <c r="B107" s="20" t="s">
        <v>769</v>
      </c>
      <c r="C107" s="32" t="s">
        <v>359</v>
      </c>
      <c r="D107" s="30" t="s">
        <v>360</v>
      </c>
      <c r="E107" s="23" t="s">
        <v>354</v>
      </c>
      <c r="F107" s="23" t="s">
        <v>311</v>
      </c>
      <c r="G107" s="24">
        <v>2820938</v>
      </c>
      <c r="H107" s="25">
        <v>26093.68</v>
      </c>
      <c r="I107" s="10" t="s">
        <v>302</v>
      </c>
    </row>
    <row r="108" spans="1:9" ht="60">
      <c r="A108" s="26" t="s">
        <v>358</v>
      </c>
      <c r="B108" s="20" t="s">
        <v>769</v>
      </c>
      <c r="C108" s="32" t="s">
        <v>359</v>
      </c>
      <c r="D108" s="30" t="s">
        <v>361</v>
      </c>
      <c r="E108" s="23" t="s">
        <v>354</v>
      </c>
      <c r="F108" s="23" t="s">
        <v>311</v>
      </c>
      <c r="G108" s="24">
        <v>2820938</v>
      </c>
      <c r="H108" s="25">
        <v>26093.68</v>
      </c>
      <c r="I108" s="10" t="s">
        <v>302</v>
      </c>
    </row>
    <row r="109" spans="1:9" ht="208">
      <c r="A109" s="26" t="s">
        <v>205</v>
      </c>
      <c r="B109" s="20" t="s">
        <v>769</v>
      </c>
      <c r="C109" s="32" t="s">
        <v>206</v>
      </c>
      <c r="D109" s="30" t="s">
        <v>207</v>
      </c>
      <c r="E109" s="23" t="s">
        <v>470</v>
      </c>
      <c r="F109" s="23" t="s">
        <v>299</v>
      </c>
      <c r="G109" s="24">
        <v>35146</v>
      </c>
      <c r="H109" s="25">
        <v>325.10000000000002</v>
      </c>
      <c r="I109" s="10" t="s">
        <v>302</v>
      </c>
    </row>
    <row r="110" spans="1:9" ht="80">
      <c r="A110" s="26" t="s">
        <v>481</v>
      </c>
      <c r="B110" s="20" t="s">
        <v>771</v>
      </c>
      <c r="C110" s="32" t="s">
        <v>482</v>
      </c>
      <c r="D110" s="30" t="s">
        <v>483</v>
      </c>
      <c r="E110" s="23" t="s">
        <v>484</v>
      </c>
      <c r="F110" s="23" t="s">
        <v>306</v>
      </c>
      <c r="G110" s="24">
        <v>151</v>
      </c>
      <c r="H110" s="25">
        <v>1.4</v>
      </c>
      <c r="I110" s="10" t="s">
        <v>302</v>
      </c>
    </row>
    <row r="111" spans="1:9" ht="192">
      <c r="A111" s="26" t="s">
        <v>202</v>
      </c>
      <c r="B111" s="20" t="s">
        <v>771</v>
      </c>
      <c r="C111" s="32" t="s">
        <v>203</v>
      </c>
      <c r="D111" s="30" t="s">
        <v>204</v>
      </c>
      <c r="E111" s="23" t="s">
        <v>178</v>
      </c>
      <c r="F111" s="23" t="s">
        <v>298</v>
      </c>
      <c r="G111" s="24">
        <v>17000</v>
      </c>
      <c r="H111" s="25">
        <v>157.25</v>
      </c>
      <c r="I111" s="10" t="s">
        <v>302</v>
      </c>
    </row>
    <row r="112" spans="1:9" ht="60">
      <c r="A112" s="26" t="s">
        <v>446</v>
      </c>
      <c r="B112" s="20" t="s">
        <v>771</v>
      </c>
      <c r="C112" s="32" t="s">
        <v>447</v>
      </c>
      <c r="D112" s="30" t="s">
        <v>448</v>
      </c>
      <c r="E112" s="23" t="s">
        <v>439</v>
      </c>
      <c r="F112" s="23" t="s">
        <v>311</v>
      </c>
      <c r="G112" s="24">
        <v>1009792</v>
      </c>
      <c r="H112" s="25">
        <v>9340.58</v>
      </c>
      <c r="I112" s="10" t="s">
        <v>302</v>
      </c>
    </row>
    <row r="113" spans="1:9" ht="80">
      <c r="A113" s="26" t="s">
        <v>314</v>
      </c>
      <c r="B113" s="20" t="s">
        <v>769</v>
      </c>
      <c r="C113" s="32" t="s">
        <v>315</v>
      </c>
      <c r="D113" s="30" t="s">
        <v>316</v>
      </c>
      <c r="E113" s="23" t="s">
        <v>317</v>
      </c>
      <c r="F113" s="23" t="s">
        <v>306</v>
      </c>
      <c r="G113" s="24">
        <v>8124408</v>
      </c>
      <c r="H113" s="25">
        <v>75150.77</v>
      </c>
      <c r="I113" s="10" t="s">
        <v>302</v>
      </c>
    </row>
    <row r="114" spans="1:9" ht="60">
      <c r="A114" s="26" t="s">
        <v>612</v>
      </c>
      <c r="B114" s="20" t="s">
        <v>771</v>
      </c>
      <c r="C114" s="32" t="s">
        <v>613</v>
      </c>
      <c r="D114" s="30" t="s">
        <v>614</v>
      </c>
      <c r="E114" s="23" t="s">
        <v>762</v>
      </c>
      <c r="F114" s="23" t="s">
        <v>299</v>
      </c>
      <c r="G114" s="24">
        <v>5325472</v>
      </c>
      <c r="H114" s="25">
        <v>49260.62</v>
      </c>
      <c r="I114" s="10" t="s">
        <v>302</v>
      </c>
    </row>
    <row r="115" spans="1:9" ht="80">
      <c r="A115" s="26" t="s">
        <v>739</v>
      </c>
      <c r="B115" s="20" t="s">
        <v>771</v>
      </c>
      <c r="C115" s="32" t="s">
        <v>740</v>
      </c>
      <c r="D115" s="30" t="s">
        <v>741</v>
      </c>
      <c r="E115" s="23" t="s">
        <v>729</v>
      </c>
      <c r="F115" s="23" t="s">
        <v>299</v>
      </c>
      <c r="G115" s="24">
        <v>652426</v>
      </c>
      <c r="H115" s="25">
        <v>6034.94</v>
      </c>
      <c r="I115" s="10" t="s">
        <v>302</v>
      </c>
    </row>
    <row r="116" spans="1:9" ht="40">
      <c r="A116" s="26" t="s">
        <v>609</v>
      </c>
      <c r="B116" s="20" t="s">
        <v>771</v>
      </c>
      <c r="C116" s="32" t="s">
        <v>610</v>
      </c>
      <c r="D116" s="30" t="s">
        <v>611</v>
      </c>
      <c r="E116" s="23" t="s">
        <v>762</v>
      </c>
      <c r="F116" s="23" t="s">
        <v>299</v>
      </c>
      <c r="G116" s="24">
        <v>5325472</v>
      </c>
      <c r="H116" s="25">
        <v>49260.62</v>
      </c>
      <c r="I116" s="10" t="s">
        <v>302</v>
      </c>
    </row>
    <row r="117" spans="1:9" ht="80">
      <c r="A117" s="26" t="s">
        <v>403</v>
      </c>
      <c r="B117" s="20" t="s">
        <v>771</v>
      </c>
      <c r="C117" s="32" t="s">
        <v>404</v>
      </c>
      <c r="D117" s="18" t="s">
        <v>823</v>
      </c>
      <c r="E117" s="23" t="s">
        <v>374</v>
      </c>
      <c r="F117" s="23" t="s">
        <v>311</v>
      </c>
      <c r="G117" s="24">
        <v>13164268</v>
      </c>
      <c r="H117" s="25">
        <v>121769.48</v>
      </c>
      <c r="I117" s="10" t="s">
        <v>302</v>
      </c>
    </row>
    <row r="118" spans="1:9" ht="160">
      <c r="A118" s="26" t="s">
        <v>169</v>
      </c>
      <c r="B118" s="20" t="s">
        <v>792</v>
      </c>
      <c r="C118" s="32" t="s">
        <v>170</v>
      </c>
      <c r="D118" s="30" t="s">
        <v>171</v>
      </c>
      <c r="E118" s="23" t="s">
        <v>7</v>
      </c>
      <c r="F118" s="23" t="s">
        <v>298</v>
      </c>
      <c r="G118" s="24">
        <v>357400</v>
      </c>
      <c r="H118" s="25">
        <v>3305.95</v>
      </c>
      <c r="I118" s="10" t="s">
        <v>766</v>
      </c>
    </row>
    <row r="119" spans="1:9" ht="176">
      <c r="A119" s="26" t="s">
        <v>172</v>
      </c>
      <c r="B119" s="20" t="s">
        <v>769</v>
      </c>
      <c r="C119" s="32" t="s">
        <v>173</v>
      </c>
      <c r="D119" s="30" t="s">
        <v>174</v>
      </c>
      <c r="E119" s="23" t="s">
        <v>16</v>
      </c>
      <c r="F119" s="23" t="s">
        <v>299</v>
      </c>
      <c r="G119" s="24">
        <v>53612</v>
      </c>
      <c r="H119" s="25">
        <v>495.91</v>
      </c>
      <c r="I119" s="10" t="s">
        <v>302</v>
      </c>
    </row>
    <row r="120" spans="1:9" ht="160">
      <c r="A120" s="26" t="s">
        <v>166</v>
      </c>
      <c r="B120" s="20" t="s">
        <v>792</v>
      </c>
      <c r="C120" s="32" t="s">
        <v>167</v>
      </c>
      <c r="D120" s="30" t="s">
        <v>168</v>
      </c>
      <c r="E120" s="23" t="s">
        <v>7</v>
      </c>
      <c r="F120" s="23" t="s">
        <v>298</v>
      </c>
      <c r="G120" s="24">
        <v>357400</v>
      </c>
      <c r="H120" s="25">
        <v>3305.95</v>
      </c>
      <c r="I120" s="10" t="s">
        <v>766</v>
      </c>
    </row>
    <row r="121" spans="1:9" ht="176">
      <c r="A121" s="26" t="s">
        <v>163</v>
      </c>
      <c r="B121" s="20" t="s">
        <v>769</v>
      </c>
      <c r="C121" s="32" t="s">
        <v>164</v>
      </c>
      <c r="D121" s="30" t="s">
        <v>165</v>
      </c>
      <c r="E121" s="23" t="s">
        <v>7</v>
      </c>
      <c r="F121" s="23" t="s">
        <v>298</v>
      </c>
      <c r="G121" s="24">
        <v>357400</v>
      </c>
      <c r="H121" s="25">
        <v>3305.95</v>
      </c>
      <c r="I121" s="10" t="s">
        <v>302</v>
      </c>
    </row>
    <row r="122" spans="1:9" ht="32">
      <c r="A122" s="26" t="s">
        <v>307</v>
      </c>
      <c r="B122" s="20" t="s">
        <v>769</v>
      </c>
      <c r="C122" s="32" t="s">
        <v>308</v>
      </c>
      <c r="D122" s="18" t="s">
        <v>823</v>
      </c>
      <c r="E122" s="23" t="s">
        <v>305</v>
      </c>
      <c r="F122" s="23" t="s">
        <v>306</v>
      </c>
      <c r="G122" s="24">
        <v>306446</v>
      </c>
      <c r="H122" s="25">
        <v>2834.63</v>
      </c>
      <c r="I122" s="10" t="s">
        <v>302</v>
      </c>
    </row>
    <row r="123" spans="1:9" ht="176">
      <c r="A123" s="26" t="s">
        <v>160</v>
      </c>
      <c r="B123" s="20" t="s">
        <v>792</v>
      </c>
      <c r="C123" s="32" t="s">
        <v>161</v>
      </c>
      <c r="D123" s="30" t="s">
        <v>162</v>
      </c>
      <c r="E123" s="23" t="s">
        <v>7</v>
      </c>
      <c r="F123" s="23" t="s">
        <v>298</v>
      </c>
      <c r="G123" s="24">
        <v>357400</v>
      </c>
      <c r="H123" s="25">
        <v>3305.95</v>
      </c>
      <c r="I123" s="10" t="s">
        <v>766</v>
      </c>
    </row>
    <row r="124" spans="1:9" ht="60">
      <c r="A124" s="26" t="s">
        <v>660</v>
      </c>
      <c r="B124" s="20" t="s">
        <v>792</v>
      </c>
      <c r="C124" s="32" t="s">
        <v>661</v>
      </c>
      <c r="D124" s="30" t="s">
        <v>662</v>
      </c>
      <c r="E124" s="23" t="s">
        <v>663</v>
      </c>
      <c r="F124" s="23" t="s">
        <v>298</v>
      </c>
      <c r="G124" s="24">
        <v>4794687</v>
      </c>
      <c r="H124" s="25">
        <v>44350.85</v>
      </c>
      <c r="I124" s="10" t="s">
        <v>766</v>
      </c>
    </row>
    <row r="125" spans="1:9" ht="60">
      <c r="A125" s="26" t="s">
        <v>458</v>
      </c>
      <c r="B125" s="20" t="s">
        <v>785</v>
      </c>
      <c r="C125" s="32" t="s">
        <v>459</v>
      </c>
      <c r="D125" s="30" t="s">
        <v>460</v>
      </c>
      <c r="E125" s="23" t="s">
        <v>461</v>
      </c>
      <c r="F125" s="23" t="s">
        <v>306</v>
      </c>
      <c r="G125" s="24">
        <v>140154</v>
      </c>
      <c r="H125" s="25">
        <v>1296.42</v>
      </c>
      <c r="I125" s="10" t="s">
        <v>302</v>
      </c>
    </row>
    <row r="126" spans="1:9" ht="40">
      <c r="A126" s="26" t="s">
        <v>530</v>
      </c>
      <c r="B126" s="20" t="s">
        <v>769</v>
      </c>
      <c r="C126" s="32" t="s">
        <v>531</v>
      </c>
      <c r="D126" s="30" t="s">
        <v>532</v>
      </c>
      <c r="E126" s="23" t="s">
        <v>533</v>
      </c>
      <c r="F126" s="23" t="s">
        <v>306</v>
      </c>
      <c r="G126" s="24">
        <v>60700</v>
      </c>
      <c r="H126" s="25">
        <v>561.48</v>
      </c>
      <c r="I126" s="10" t="s">
        <v>302</v>
      </c>
    </row>
    <row r="127" spans="1:9" ht="60">
      <c r="A127" s="26" t="s">
        <v>693</v>
      </c>
      <c r="B127" s="20" t="s">
        <v>771</v>
      </c>
      <c r="C127" s="32" t="s">
        <v>427</v>
      </c>
      <c r="D127" s="30" t="s">
        <v>694</v>
      </c>
      <c r="E127" s="23" t="s">
        <v>692</v>
      </c>
      <c r="F127" s="23" t="s">
        <v>311</v>
      </c>
      <c r="G127" s="24">
        <v>703659</v>
      </c>
      <c r="H127" s="25">
        <v>6508.85</v>
      </c>
      <c r="I127" s="10" t="s">
        <v>302</v>
      </c>
    </row>
    <row r="128" spans="1:9" ht="60">
      <c r="A128" s="26" t="s">
        <v>426</v>
      </c>
      <c r="B128" s="20" t="s">
        <v>771</v>
      </c>
      <c r="C128" s="32" t="s">
        <v>427</v>
      </c>
      <c r="D128" s="30" t="s">
        <v>475</v>
      </c>
      <c r="E128" s="23" t="s">
        <v>476</v>
      </c>
      <c r="F128" s="23" t="s">
        <v>311</v>
      </c>
      <c r="G128" s="24">
        <v>2265</v>
      </c>
      <c r="H128" s="25">
        <v>20.95</v>
      </c>
      <c r="I128" s="10" t="s">
        <v>302</v>
      </c>
    </row>
    <row r="129" spans="1:9" ht="60">
      <c r="A129" s="26" t="s">
        <v>426</v>
      </c>
      <c r="B129" s="20" t="s">
        <v>771</v>
      </c>
      <c r="C129" s="32" t="s">
        <v>427</v>
      </c>
      <c r="D129" s="30" t="s">
        <v>557</v>
      </c>
      <c r="E129" s="23" t="s">
        <v>558</v>
      </c>
      <c r="F129" s="23" t="s">
        <v>311</v>
      </c>
      <c r="G129" s="24">
        <v>100693</v>
      </c>
      <c r="H129" s="25">
        <v>931.41</v>
      </c>
      <c r="I129" s="10" t="s">
        <v>302</v>
      </c>
    </row>
    <row r="130" spans="1:9" ht="60">
      <c r="A130" s="26" t="s">
        <v>426</v>
      </c>
      <c r="B130" s="20" t="s">
        <v>771</v>
      </c>
      <c r="C130" s="32" t="s">
        <v>427</v>
      </c>
      <c r="D130" s="30" t="s">
        <v>643</v>
      </c>
      <c r="E130" s="23" t="s">
        <v>644</v>
      </c>
      <c r="F130" s="23" t="s">
        <v>311</v>
      </c>
      <c r="G130" s="24">
        <v>35321</v>
      </c>
      <c r="H130" s="25">
        <v>326.72000000000003</v>
      </c>
      <c r="I130" s="10" t="s">
        <v>302</v>
      </c>
    </row>
    <row r="131" spans="1:9" ht="60">
      <c r="A131" s="26" t="s">
        <v>426</v>
      </c>
      <c r="B131" s="20" t="s">
        <v>791</v>
      </c>
      <c r="C131" s="32" t="s">
        <v>427</v>
      </c>
      <c r="D131" s="30" t="s">
        <v>650</v>
      </c>
      <c r="E131" s="23" t="s">
        <v>651</v>
      </c>
      <c r="F131" s="23" t="s">
        <v>311</v>
      </c>
      <c r="G131" s="24">
        <v>66712</v>
      </c>
      <c r="H131" s="25">
        <v>617.09</v>
      </c>
      <c r="I131" s="10" t="s">
        <v>302</v>
      </c>
    </row>
    <row r="132" spans="1:9" ht="60">
      <c r="A132" s="26" t="s">
        <v>426</v>
      </c>
      <c r="B132" s="20" t="s">
        <v>771</v>
      </c>
      <c r="C132" s="32" t="s">
        <v>427</v>
      </c>
      <c r="D132" s="30" t="s">
        <v>674</v>
      </c>
      <c r="E132" s="23" t="s">
        <v>675</v>
      </c>
      <c r="F132" s="23" t="s">
        <v>311</v>
      </c>
      <c r="G132" s="24">
        <v>67873</v>
      </c>
      <c r="H132" s="25">
        <v>627.83000000000004</v>
      </c>
      <c r="I132" s="10" t="s">
        <v>302</v>
      </c>
    </row>
    <row r="133" spans="1:9" ht="60">
      <c r="A133" s="26" t="s">
        <v>426</v>
      </c>
      <c r="B133" s="20" t="s">
        <v>771</v>
      </c>
      <c r="C133" s="32" t="s">
        <v>427</v>
      </c>
      <c r="D133" s="30" t="s">
        <v>687</v>
      </c>
      <c r="E133" s="23" t="s">
        <v>688</v>
      </c>
      <c r="F133" s="23" t="s">
        <v>311</v>
      </c>
      <c r="G133" s="24">
        <v>889</v>
      </c>
      <c r="H133" s="25">
        <v>8.2200000000000006</v>
      </c>
      <c r="I133" s="10" t="s">
        <v>302</v>
      </c>
    </row>
    <row r="134" spans="1:9" ht="60">
      <c r="A134" s="26" t="s">
        <v>426</v>
      </c>
      <c r="B134" s="20" t="s">
        <v>771</v>
      </c>
      <c r="C134" s="32" t="s">
        <v>427</v>
      </c>
      <c r="D134" s="30" t="s">
        <v>706</v>
      </c>
      <c r="E134" s="23" t="s">
        <v>707</v>
      </c>
      <c r="F134" s="23" t="s">
        <v>311</v>
      </c>
      <c r="G134" s="24">
        <v>16061</v>
      </c>
      <c r="H134" s="25">
        <v>148.56</v>
      </c>
      <c r="I134" s="10" t="s">
        <v>302</v>
      </c>
    </row>
    <row r="135" spans="1:9" ht="60">
      <c r="A135" s="26" t="s">
        <v>426</v>
      </c>
      <c r="B135" s="20" t="s">
        <v>771</v>
      </c>
      <c r="C135" s="32" t="s">
        <v>427</v>
      </c>
      <c r="D135" s="30" t="s">
        <v>428</v>
      </c>
      <c r="E135" s="23" t="s">
        <v>429</v>
      </c>
      <c r="F135" s="23" t="s">
        <v>299</v>
      </c>
      <c r="G135" s="24">
        <v>8148</v>
      </c>
      <c r="H135" s="25">
        <v>75.37</v>
      </c>
      <c r="I135" s="10" t="s">
        <v>302</v>
      </c>
    </row>
    <row r="136" spans="1:9" ht="60">
      <c r="A136" s="26" t="s">
        <v>426</v>
      </c>
      <c r="B136" s="20" t="s">
        <v>771</v>
      </c>
      <c r="C136" s="32" t="s">
        <v>427</v>
      </c>
      <c r="D136" s="30" t="s">
        <v>465</v>
      </c>
      <c r="E136" s="23" t="s">
        <v>466</v>
      </c>
      <c r="F136" s="23" t="s">
        <v>306</v>
      </c>
      <c r="G136" s="24">
        <v>38719</v>
      </c>
      <c r="H136" s="25">
        <v>358.15</v>
      </c>
      <c r="I136" s="10" t="s">
        <v>302</v>
      </c>
    </row>
    <row r="137" spans="1:9" ht="60">
      <c r="A137" s="26" t="s">
        <v>426</v>
      </c>
      <c r="B137" s="20" t="s">
        <v>771</v>
      </c>
      <c r="C137" s="32" t="s">
        <v>427</v>
      </c>
      <c r="D137" s="30" t="s">
        <v>559</v>
      </c>
      <c r="E137" s="23" t="s">
        <v>560</v>
      </c>
      <c r="F137" s="23" t="s">
        <v>306</v>
      </c>
      <c r="G137" s="24">
        <v>98340</v>
      </c>
      <c r="H137" s="25">
        <v>909.65</v>
      </c>
      <c r="I137" s="10" t="s">
        <v>302</v>
      </c>
    </row>
    <row r="138" spans="1:9" ht="60">
      <c r="A138" s="26" t="s">
        <v>426</v>
      </c>
      <c r="B138" s="20" t="s">
        <v>771</v>
      </c>
      <c r="C138" s="32" t="s">
        <v>427</v>
      </c>
      <c r="D138" s="30" t="s">
        <v>634</v>
      </c>
      <c r="E138" s="23" t="s">
        <v>635</v>
      </c>
      <c r="F138" s="23" t="s">
        <v>306</v>
      </c>
      <c r="G138" s="24">
        <v>71449</v>
      </c>
      <c r="H138" s="25">
        <v>660.9</v>
      </c>
      <c r="I138" s="10" t="s">
        <v>302</v>
      </c>
    </row>
    <row r="139" spans="1:9" ht="60">
      <c r="A139" s="26" t="s">
        <v>434</v>
      </c>
      <c r="B139" s="20" t="s">
        <v>771</v>
      </c>
      <c r="C139" s="32" t="s">
        <v>435</v>
      </c>
      <c r="D139" s="30" t="s">
        <v>436</v>
      </c>
      <c r="E139" s="23" t="s">
        <v>433</v>
      </c>
      <c r="F139" s="23" t="s">
        <v>306</v>
      </c>
      <c r="G139" s="24">
        <v>299997</v>
      </c>
      <c r="H139" s="25">
        <v>2774.97</v>
      </c>
      <c r="I139" s="10" t="s">
        <v>302</v>
      </c>
    </row>
    <row r="140" spans="1:9" ht="40">
      <c r="A140" s="26" t="s">
        <v>443</v>
      </c>
      <c r="B140" s="20" t="s">
        <v>784</v>
      </c>
      <c r="C140" s="32" t="s">
        <v>444</v>
      </c>
      <c r="D140" s="30" t="s">
        <v>445</v>
      </c>
      <c r="E140" s="23" t="s">
        <v>439</v>
      </c>
      <c r="F140" s="23" t="s">
        <v>311</v>
      </c>
      <c r="G140" s="24">
        <v>1009792</v>
      </c>
      <c r="H140" s="25">
        <v>9340.58</v>
      </c>
      <c r="I140" s="10" t="s">
        <v>773</v>
      </c>
    </row>
    <row r="141" spans="1:9" ht="40">
      <c r="A141" s="26" t="s">
        <v>519</v>
      </c>
      <c r="B141" s="20" t="s">
        <v>771</v>
      </c>
      <c r="C141" s="32" t="s">
        <v>520</v>
      </c>
      <c r="D141" s="30" t="s">
        <v>521</v>
      </c>
      <c r="E141" s="23" t="s">
        <v>506</v>
      </c>
      <c r="F141" s="23" t="s">
        <v>306</v>
      </c>
      <c r="G141" s="24">
        <v>344412</v>
      </c>
      <c r="H141" s="25">
        <v>3185.81</v>
      </c>
      <c r="I141" s="10" t="s">
        <v>302</v>
      </c>
    </row>
    <row r="142" spans="1:9" ht="80">
      <c r="A142" s="26" t="s">
        <v>703</v>
      </c>
      <c r="B142" s="20" t="s">
        <v>769</v>
      </c>
      <c r="C142" s="32" t="s">
        <v>667</v>
      </c>
      <c r="D142" s="30" t="s">
        <v>704</v>
      </c>
      <c r="E142" s="23" t="s">
        <v>705</v>
      </c>
      <c r="F142" s="23" t="s">
        <v>306</v>
      </c>
      <c r="G142" s="24">
        <v>2303</v>
      </c>
      <c r="H142" s="25">
        <v>21.3</v>
      </c>
      <c r="I142" s="10" t="s">
        <v>302</v>
      </c>
    </row>
    <row r="143" spans="1:9" ht="160">
      <c r="A143" s="26" t="s">
        <v>157</v>
      </c>
      <c r="B143" s="20" t="s">
        <v>769</v>
      </c>
      <c r="C143" s="32" t="s">
        <v>126</v>
      </c>
      <c r="D143" s="30" t="s">
        <v>158</v>
      </c>
      <c r="E143" s="23" t="s">
        <v>761</v>
      </c>
      <c r="F143" s="23" t="s">
        <v>299</v>
      </c>
      <c r="G143" s="24">
        <v>36763</v>
      </c>
      <c r="H143" s="25">
        <v>340.06</v>
      </c>
      <c r="I143" s="10" t="s">
        <v>302</v>
      </c>
    </row>
    <row r="144" spans="1:9" ht="80">
      <c r="A144" s="26" t="s">
        <v>666</v>
      </c>
      <c r="B144" s="20" t="s">
        <v>769</v>
      </c>
      <c r="C144" s="32" t="s">
        <v>667</v>
      </c>
      <c r="D144" s="30" t="s">
        <v>668</v>
      </c>
      <c r="E144" s="23" t="s">
        <v>669</v>
      </c>
      <c r="F144" s="23" t="s">
        <v>306</v>
      </c>
      <c r="G144" s="24">
        <v>4131</v>
      </c>
      <c r="H144" s="25">
        <v>38.21</v>
      </c>
      <c r="I144" s="10" t="s">
        <v>302</v>
      </c>
    </row>
    <row r="145" spans="1:9" ht="192">
      <c r="A145" s="26" t="s">
        <v>155</v>
      </c>
      <c r="B145" s="20" t="s">
        <v>769</v>
      </c>
      <c r="C145" s="32" t="s">
        <v>109</v>
      </c>
      <c r="D145" s="30" t="s">
        <v>156</v>
      </c>
      <c r="E145" s="23" t="s">
        <v>761</v>
      </c>
      <c r="F145" s="23" t="s">
        <v>299</v>
      </c>
      <c r="G145" s="24">
        <v>92927</v>
      </c>
      <c r="H145" s="25">
        <v>859.57</v>
      </c>
      <c r="I145" s="10" t="s">
        <v>302</v>
      </c>
    </row>
    <row r="146" spans="1:9" ht="80">
      <c r="A146" s="26" t="s">
        <v>341</v>
      </c>
      <c r="B146" s="20" t="s">
        <v>777</v>
      </c>
      <c r="C146" s="32" t="s">
        <v>342</v>
      </c>
      <c r="D146" s="30" t="s">
        <v>343</v>
      </c>
      <c r="E146" s="23" t="s">
        <v>759</v>
      </c>
      <c r="F146" s="23" t="s">
        <v>299</v>
      </c>
      <c r="G146" s="24">
        <v>1317352</v>
      </c>
      <c r="H146" s="25">
        <v>12185.51</v>
      </c>
      <c r="I146" s="10" t="s">
        <v>764</v>
      </c>
    </row>
    <row r="147" spans="1:9" ht="60">
      <c r="A147" s="26" t="s">
        <v>733</v>
      </c>
      <c r="B147" s="20" t="s">
        <v>769</v>
      </c>
      <c r="C147" s="32" t="s">
        <v>734</v>
      </c>
      <c r="D147" s="30" t="s">
        <v>735</v>
      </c>
      <c r="E147" s="23" t="s">
        <v>729</v>
      </c>
      <c r="F147" s="23" t="s">
        <v>299</v>
      </c>
      <c r="G147" s="24">
        <v>652426</v>
      </c>
      <c r="H147" s="25">
        <v>6034.94</v>
      </c>
      <c r="I147" s="10" t="s">
        <v>302</v>
      </c>
    </row>
    <row r="148" spans="1:9" ht="176">
      <c r="A148" s="26" t="s">
        <v>152</v>
      </c>
      <c r="B148" s="20" t="s">
        <v>769</v>
      </c>
      <c r="C148" s="32" t="s">
        <v>153</v>
      </c>
      <c r="D148" s="30" t="s">
        <v>154</v>
      </c>
      <c r="E148" s="23" t="s">
        <v>65</v>
      </c>
      <c r="F148" s="23" t="s">
        <v>298</v>
      </c>
      <c r="G148" s="24">
        <v>260000</v>
      </c>
      <c r="H148" s="25">
        <v>2405</v>
      </c>
      <c r="I148" s="10" t="s">
        <v>302</v>
      </c>
    </row>
    <row r="149" spans="1:9" ht="80">
      <c r="A149" s="26" t="s">
        <v>585</v>
      </c>
      <c r="B149" s="20" t="s">
        <v>769</v>
      </c>
      <c r="C149" s="32" t="s">
        <v>586</v>
      </c>
      <c r="D149" s="30" t="s">
        <v>587</v>
      </c>
      <c r="E149" s="23" t="s">
        <v>584</v>
      </c>
      <c r="F149" s="23" t="s">
        <v>306</v>
      </c>
      <c r="G149" s="24">
        <v>742777</v>
      </c>
      <c r="H149" s="25">
        <v>6870.69</v>
      </c>
      <c r="I149" s="10" t="s">
        <v>302</v>
      </c>
    </row>
    <row r="150" spans="1:9" ht="80">
      <c r="A150" s="26" t="s">
        <v>631</v>
      </c>
      <c r="B150" s="20" t="s">
        <v>769</v>
      </c>
      <c r="C150" s="32" t="s">
        <v>628</v>
      </c>
      <c r="D150" s="30" t="s">
        <v>632</v>
      </c>
      <c r="E150" s="23" t="s">
        <v>633</v>
      </c>
      <c r="F150" s="23" t="s">
        <v>299</v>
      </c>
      <c r="G150" s="24">
        <v>970793</v>
      </c>
      <c r="H150" s="25">
        <v>8979.84</v>
      </c>
      <c r="I150" s="10" t="s">
        <v>302</v>
      </c>
    </row>
    <row r="151" spans="1:9" ht="80">
      <c r="A151" s="26" t="s">
        <v>627</v>
      </c>
      <c r="B151" s="20" t="s">
        <v>769</v>
      </c>
      <c r="C151" s="32" t="s">
        <v>628</v>
      </c>
      <c r="D151" s="30" t="s">
        <v>629</v>
      </c>
      <c r="E151" s="23" t="s">
        <v>630</v>
      </c>
      <c r="F151" s="23" t="s">
        <v>299</v>
      </c>
      <c r="G151" s="24">
        <v>2239794</v>
      </c>
      <c r="H151" s="25">
        <v>20718.09</v>
      </c>
      <c r="I151" s="10" t="s">
        <v>302</v>
      </c>
    </row>
    <row r="152" spans="1:9" ht="80">
      <c r="A152" s="26" t="s">
        <v>670</v>
      </c>
      <c r="B152" s="20" t="s">
        <v>769</v>
      </c>
      <c r="C152" s="32" t="s">
        <v>586</v>
      </c>
      <c r="D152" s="30" t="s">
        <v>671</v>
      </c>
      <c r="E152" s="23" t="s">
        <v>669</v>
      </c>
      <c r="F152" s="23" t="s">
        <v>306</v>
      </c>
      <c r="G152" s="24">
        <v>4131</v>
      </c>
      <c r="H152" s="25">
        <v>38.21</v>
      </c>
      <c r="I152" s="10" t="s">
        <v>302</v>
      </c>
    </row>
    <row r="153" spans="1:9" ht="80">
      <c r="A153" s="26" t="s">
        <v>648</v>
      </c>
      <c r="B153" s="20" t="s">
        <v>769</v>
      </c>
      <c r="C153" s="32" t="s">
        <v>586</v>
      </c>
      <c r="D153" s="30" t="s">
        <v>649</v>
      </c>
      <c r="E153" s="23" t="s">
        <v>647</v>
      </c>
      <c r="F153" s="23" t="s">
        <v>306</v>
      </c>
      <c r="G153" s="24">
        <v>65945</v>
      </c>
      <c r="H153" s="25">
        <v>609.99</v>
      </c>
      <c r="I153" s="10" t="s">
        <v>302</v>
      </c>
    </row>
    <row r="154" spans="1:9" ht="40">
      <c r="A154" s="26" t="s">
        <v>736</v>
      </c>
      <c r="B154" s="20" t="s">
        <v>769</v>
      </c>
      <c r="C154" s="32" t="s">
        <v>737</v>
      </c>
      <c r="D154" s="30" t="s">
        <v>738</v>
      </c>
      <c r="E154" s="23" t="s">
        <v>729</v>
      </c>
      <c r="F154" s="23" t="s">
        <v>299</v>
      </c>
      <c r="G154" s="24">
        <v>652426</v>
      </c>
      <c r="H154" s="25">
        <v>6034.94</v>
      </c>
      <c r="I154" s="10" t="s">
        <v>302</v>
      </c>
    </row>
    <row r="155" spans="1:9" ht="60">
      <c r="A155" s="26" t="s">
        <v>745</v>
      </c>
      <c r="B155" s="20" t="s">
        <v>787</v>
      </c>
      <c r="C155" s="32" t="s">
        <v>731</v>
      </c>
      <c r="D155" s="30" t="s">
        <v>732</v>
      </c>
      <c r="E155" s="23" t="s">
        <v>729</v>
      </c>
      <c r="F155" s="23" t="s">
        <v>299</v>
      </c>
      <c r="G155" s="24">
        <v>433303</v>
      </c>
      <c r="H155" s="25">
        <v>4008.05</v>
      </c>
      <c r="I155" s="10" t="s">
        <v>302</v>
      </c>
    </row>
    <row r="156" spans="1:9" ht="60">
      <c r="A156" s="26" t="s">
        <v>730</v>
      </c>
      <c r="B156" s="20" t="s">
        <v>787</v>
      </c>
      <c r="C156" s="32" t="s">
        <v>731</v>
      </c>
      <c r="D156" s="30" t="s">
        <v>732</v>
      </c>
      <c r="E156" s="23" t="s">
        <v>729</v>
      </c>
      <c r="F156" s="23" t="s">
        <v>299</v>
      </c>
      <c r="G156" s="24">
        <v>652426</v>
      </c>
      <c r="H156" s="25">
        <v>6034.94</v>
      </c>
      <c r="I156" s="10" t="s">
        <v>302</v>
      </c>
    </row>
    <row r="157" spans="1:9" ht="80">
      <c r="A157" s="26" t="s">
        <v>477</v>
      </c>
      <c r="B157" s="20" t="s">
        <v>786</v>
      </c>
      <c r="C157" s="32" t="s">
        <v>478</v>
      </c>
      <c r="D157" s="30" t="s">
        <v>479</v>
      </c>
      <c r="E157" s="23" t="s">
        <v>480</v>
      </c>
      <c r="F157" s="23" t="s">
        <v>311</v>
      </c>
      <c r="G157" s="24">
        <v>1122512</v>
      </c>
      <c r="H157" s="25">
        <v>10383.24</v>
      </c>
      <c r="I157" s="10" t="s">
        <v>301</v>
      </c>
    </row>
    <row r="158" spans="1:9" ht="60">
      <c r="A158" s="26" t="s">
        <v>572</v>
      </c>
      <c r="B158" s="20" t="s">
        <v>769</v>
      </c>
      <c r="C158" s="32" t="s">
        <v>573</v>
      </c>
      <c r="D158" s="30" t="s">
        <v>574</v>
      </c>
      <c r="E158" s="23" t="s">
        <v>571</v>
      </c>
      <c r="F158" s="23" t="s">
        <v>311</v>
      </c>
      <c r="G158" s="24">
        <v>2803</v>
      </c>
      <c r="H158" s="25">
        <v>25.93</v>
      </c>
      <c r="I158" s="10" t="s">
        <v>302</v>
      </c>
    </row>
    <row r="159" spans="1:9" ht="40">
      <c r="A159" s="26" t="s">
        <v>440</v>
      </c>
      <c r="B159" s="20" t="s">
        <v>769</v>
      </c>
      <c r="C159" s="32" t="s">
        <v>441</v>
      </c>
      <c r="D159" s="30" t="s">
        <v>442</v>
      </c>
      <c r="E159" s="23" t="s">
        <v>439</v>
      </c>
      <c r="F159" s="23" t="s">
        <v>311</v>
      </c>
      <c r="G159" s="24">
        <v>1009792</v>
      </c>
      <c r="H159" s="25">
        <v>9340.58</v>
      </c>
      <c r="I159" s="10" t="s">
        <v>302</v>
      </c>
    </row>
    <row r="160" spans="1:9" ht="160">
      <c r="A160" s="26" t="s">
        <v>149</v>
      </c>
      <c r="B160" s="20" t="s">
        <v>772</v>
      </c>
      <c r="C160" s="32" t="s">
        <v>150</v>
      </c>
      <c r="D160" s="30" t="s">
        <v>151</v>
      </c>
      <c r="E160" s="23" t="s">
        <v>762</v>
      </c>
      <c r="F160" s="23" t="s">
        <v>299</v>
      </c>
      <c r="G160" s="24">
        <v>23217</v>
      </c>
      <c r="H160" s="25">
        <v>214.76</v>
      </c>
      <c r="I160" s="10" t="s">
        <v>302</v>
      </c>
    </row>
    <row r="161" spans="1:9" ht="176">
      <c r="A161" s="26" t="s">
        <v>134</v>
      </c>
      <c r="B161" s="20" t="s">
        <v>772</v>
      </c>
      <c r="C161" s="32" t="s">
        <v>93</v>
      </c>
      <c r="D161" s="30" t="s">
        <v>135</v>
      </c>
      <c r="E161" s="23" t="s">
        <v>761</v>
      </c>
      <c r="F161" s="23" t="s">
        <v>299</v>
      </c>
      <c r="G161" s="24">
        <v>180362</v>
      </c>
      <c r="H161" s="25">
        <v>1668.35</v>
      </c>
      <c r="I161" s="10" t="s">
        <v>302</v>
      </c>
    </row>
    <row r="162" spans="1:9" ht="160">
      <c r="A162" s="26" t="s">
        <v>146</v>
      </c>
      <c r="B162" s="20" t="s">
        <v>772</v>
      </c>
      <c r="C162" s="32" t="s">
        <v>147</v>
      </c>
      <c r="D162" s="30" t="s">
        <v>148</v>
      </c>
      <c r="E162" s="23" t="s">
        <v>762</v>
      </c>
      <c r="F162" s="23" t="s">
        <v>299</v>
      </c>
      <c r="G162" s="24">
        <v>33974</v>
      </c>
      <c r="H162" s="25">
        <v>314.26</v>
      </c>
      <c r="I162" s="10" t="s">
        <v>302</v>
      </c>
    </row>
    <row r="163" spans="1:9" ht="176">
      <c r="A163" s="26" t="s">
        <v>144</v>
      </c>
      <c r="B163" s="20" t="s">
        <v>772</v>
      </c>
      <c r="C163" s="32" t="s">
        <v>112</v>
      </c>
      <c r="D163" s="30" t="s">
        <v>145</v>
      </c>
      <c r="E163" s="23" t="s">
        <v>762</v>
      </c>
      <c r="F163" s="23" t="s">
        <v>299</v>
      </c>
      <c r="G163" s="24">
        <v>57504</v>
      </c>
      <c r="H163" s="25">
        <v>531.91</v>
      </c>
      <c r="I163" s="10" t="s">
        <v>302</v>
      </c>
    </row>
    <row r="164" spans="1:9" ht="192">
      <c r="A164" s="26" t="s">
        <v>140</v>
      </c>
      <c r="B164" s="20" t="s">
        <v>772</v>
      </c>
      <c r="C164" s="32" t="s">
        <v>109</v>
      </c>
      <c r="D164" s="30" t="s">
        <v>141</v>
      </c>
      <c r="E164" s="23" t="s">
        <v>761</v>
      </c>
      <c r="F164" s="23" t="s">
        <v>299</v>
      </c>
      <c r="G164" s="24">
        <v>97987</v>
      </c>
      <c r="H164" s="25">
        <v>906.38</v>
      </c>
      <c r="I164" s="10" t="s">
        <v>302</v>
      </c>
    </row>
    <row r="165" spans="1:9" ht="160">
      <c r="A165" s="26" t="s">
        <v>140</v>
      </c>
      <c r="B165" s="20" t="s">
        <v>772</v>
      </c>
      <c r="C165" s="32" t="s">
        <v>142</v>
      </c>
      <c r="D165" s="30" t="s">
        <v>143</v>
      </c>
      <c r="E165" s="23" t="s">
        <v>470</v>
      </c>
      <c r="F165" s="23" t="s">
        <v>299</v>
      </c>
      <c r="G165" s="24">
        <v>18516</v>
      </c>
      <c r="H165" s="25">
        <v>171.27</v>
      </c>
      <c r="I165" s="10" t="s">
        <v>302</v>
      </c>
    </row>
    <row r="166" spans="1:9" ht="160">
      <c r="A166" s="26" t="s">
        <v>138</v>
      </c>
      <c r="B166" s="20" t="s">
        <v>772</v>
      </c>
      <c r="C166" s="32" t="s">
        <v>101</v>
      </c>
      <c r="D166" s="30" t="s">
        <v>139</v>
      </c>
      <c r="E166" s="23" t="s">
        <v>762</v>
      </c>
      <c r="F166" s="23" t="s">
        <v>299</v>
      </c>
      <c r="G166" s="24">
        <v>80201</v>
      </c>
      <c r="H166" s="25">
        <v>741.86</v>
      </c>
      <c r="I166" s="10" t="s">
        <v>302</v>
      </c>
    </row>
    <row r="167" spans="1:9" ht="176">
      <c r="A167" s="26" t="s">
        <v>136</v>
      </c>
      <c r="B167" s="20" t="s">
        <v>772</v>
      </c>
      <c r="C167" s="32" t="s">
        <v>73</v>
      </c>
      <c r="D167" s="30" t="s">
        <v>137</v>
      </c>
      <c r="E167" s="23" t="s">
        <v>761</v>
      </c>
      <c r="F167" s="23" t="s">
        <v>299</v>
      </c>
      <c r="G167" s="24">
        <v>102731</v>
      </c>
      <c r="H167" s="25">
        <v>950.26</v>
      </c>
      <c r="I167" s="10" t="s">
        <v>302</v>
      </c>
    </row>
    <row r="168" spans="1:9" ht="60">
      <c r="A168" s="26" t="s">
        <v>577</v>
      </c>
      <c r="B168" s="20" t="s">
        <v>770</v>
      </c>
      <c r="C168" s="32" t="s">
        <v>578</v>
      </c>
      <c r="D168" s="30" t="s">
        <v>579</v>
      </c>
      <c r="E168" s="23" t="s">
        <v>580</v>
      </c>
      <c r="F168" s="23" t="s">
        <v>306</v>
      </c>
      <c r="G168" s="24">
        <v>287634</v>
      </c>
      <c r="H168" s="25">
        <v>2660.61</v>
      </c>
      <c r="I168" s="10" t="s">
        <v>302</v>
      </c>
    </row>
    <row r="169" spans="1:9" ht="80">
      <c r="A169" s="26" t="s">
        <v>516</v>
      </c>
      <c r="B169" s="20" t="s">
        <v>777</v>
      </c>
      <c r="C169" s="32" t="s">
        <v>517</v>
      </c>
      <c r="D169" s="30" t="s">
        <v>518</v>
      </c>
      <c r="E169" s="23" t="s">
        <v>506</v>
      </c>
      <c r="F169" s="23" t="s">
        <v>306</v>
      </c>
      <c r="G169" s="24">
        <v>344412</v>
      </c>
      <c r="H169" s="25">
        <v>3185.81</v>
      </c>
      <c r="I169" s="10" t="s">
        <v>764</v>
      </c>
    </row>
    <row r="170" spans="1:9" ht="60">
      <c r="A170" s="26" t="s">
        <v>581</v>
      </c>
      <c r="B170" s="20" t="s">
        <v>769</v>
      </c>
      <c r="C170" s="32" t="s">
        <v>582</v>
      </c>
      <c r="D170" s="30" t="s">
        <v>583</v>
      </c>
      <c r="E170" s="23" t="s">
        <v>584</v>
      </c>
      <c r="F170" s="23" t="s">
        <v>306</v>
      </c>
      <c r="G170" s="24">
        <v>742777</v>
      </c>
      <c r="H170" s="25">
        <v>6870.69</v>
      </c>
      <c r="I170" s="10" t="s">
        <v>302</v>
      </c>
    </row>
    <row r="171" spans="1:9" ht="60">
      <c r="A171" s="26" t="s">
        <v>645</v>
      </c>
      <c r="B171" s="20" t="s">
        <v>769</v>
      </c>
      <c r="C171" s="32" t="s">
        <v>582</v>
      </c>
      <c r="D171" s="30" t="s">
        <v>646</v>
      </c>
      <c r="E171" s="23" t="s">
        <v>647</v>
      </c>
      <c r="F171" s="23" t="s">
        <v>306</v>
      </c>
      <c r="G171" s="24">
        <v>65945</v>
      </c>
      <c r="H171" s="25">
        <v>609.99</v>
      </c>
      <c r="I171" s="10" t="s">
        <v>302</v>
      </c>
    </row>
    <row r="172" spans="1:9" ht="44">
      <c r="A172" s="26" t="s">
        <v>423</v>
      </c>
      <c r="B172" s="20" t="s">
        <v>770</v>
      </c>
      <c r="C172" s="32" t="s">
        <v>424</v>
      </c>
      <c r="D172" s="30" t="s">
        <v>425</v>
      </c>
      <c r="E172" s="23" t="s">
        <v>760</v>
      </c>
      <c r="F172" s="23" t="s">
        <v>311</v>
      </c>
      <c r="G172" s="24">
        <v>444464</v>
      </c>
      <c r="H172" s="25">
        <v>4111.29</v>
      </c>
      <c r="I172" s="10" t="s">
        <v>302</v>
      </c>
    </row>
    <row r="173" spans="1:9" ht="40">
      <c r="A173" s="26" t="s">
        <v>471</v>
      </c>
      <c r="B173" s="20" t="s">
        <v>769</v>
      </c>
      <c r="C173" s="32" t="s">
        <v>472</v>
      </c>
      <c r="D173" s="30" t="s">
        <v>473</v>
      </c>
      <c r="E173" s="23" t="s">
        <v>474</v>
      </c>
      <c r="F173" s="23" t="s">
        <v>306</v>
      </c>
      <c r="G173" s="24">
        <v>1961160</v>
      </c>
      <c r="H173" s="25">
        <v>18140.73</v>
      </c>
      <c r="I173" s="10" t="s">
        <v>302</v>
      </c>
    </row>
    <row r="174" spans="1:9" ht="40">
      <c r="A174" s="26" t="s">
        <v>554</v>
      </c>
      <c r="B174" s="20" t="s">
        <v>769</v>
      </c>
      <c r="C174" s="32" t="s">
        <v>472</v>
      </c>
      <c r="D174" s="30" t="s">
        <v>555</v>
      </c>
      <c r="E174" s="23" t="s">
        <v>556</v>
      </c>
      <c r="F174" s="23" t="s">
        <v>299</v>
      </c>
      <c r="G174" s="24">
        <v>1354087</v>
      </c>
      <c r="H174" s="25">
        <v>12525.3</v>
      </c>
      <c r="I174" s="10" t="s">
        <v>302</v>
      </c>
    </row>
    <row r="175" spans="1:9" ht="60">
      <c r="A175" s="26" t="s">
        <v>708</v>
      </c>
      <c r="B175" s="20" t="s">
        <v>769</v>
      </c>
      <c r="C175" s="32" t="s">
        <v>709</v>
      </c>
      <c r="D175" s="30" t="s">
        <v>710</v>
      </c>
      <c r="E175" s="23" t="s">
        <v>16</v>
      </c>
      <c r="F175" s="23" t="s">
        <v>299</v>
      </c>
      <c r="G175" s="24">
        <v>2854435</v>
      </c>
      <c r="H175" s="25">
        <v>26403.52</v>
      </c>
      <c r="I175" s="10" t="s">
        <v>302</v>
      </c>
    </row>
    <row r="176" spans="1:9" ht="32">
      <c r="A176" s="26" t="s">
        <v>303</v>
      </c>
      <c r="B176" s="20" t="s">
        <v>769</v>
      </c>
      <c r="C176" s="32" t="s">
        <v>304</v>
      </c>
      <c r="D176" s="30" t="s">
        <v>309</v>
      </c>
      <c r="E176" s="23" t="s">
        <v>310</v>
      </c>
      <c r="F176" s="23" t="s">
        <v>311</v>
      </c>
      <c r="G176" s="24">
        <v>277085</v>
      </c>
      <c r="H176" s="25">
        <v>2563.04</v>
      </c>
      <c r="I176" s="10" t="s">
        <v>302</v>
      </c>
    </row>
    <row r="177" spans="1:9" ht="48">
      <c r="A177" s="26" t="s">
        <v>303</v>
      </c>
      <c r="B177" s="20" t="s">
        <v>769</v>
      </c>
      <c r="C177" s="32" t="s">
        <v>304</v>
      </c>
      <c r="D177" s="30" t="s">
        <v>312</v>
      </c>
      <c r="E177" s="23" t="s">
        <v>313</v>
      </c>
      <c r="F177" s="23" t="s">
        <v>311</v>
      </c>
      <c r="G177" s="24">
        <v>80697</v>
      </c>
      <c r="H177" s="25">
        <v>746.45</v>
      </c>
      <c r="I177" s="10" t="s">
        <v>302</v>
      </c>
    </row>
    <row r="178" spans="1:9" ht="32">
      <c r="A178" s="26" t="s">
        <v>303</v>
      </c>
      <c r="B178" s="20" t="s">
        <v>769</v>
      </c>
      <c r="C178" s="32" t="s">
        <v>304</v>
      </c>
      <c r="D178" s="30" t="s">
        <v>575</v>
      </c>
      <c r="E178" s="23" t="s">
        <v>576</v>
      </c>
      <c r="F178" s="23" t="s">
        <v>311</v>
      </c>
      <c r="G178" s="24">
        <v>294669</v>
      </c>
      <c r="H178" s="25">
        <v>2725.69</v>
      </c>
      <c r="I178" s="10" t="s">
        <v>302</v>
      </c>
    </row>
    <row r="179" spans="1:9" ht="32">
      <c r="A179" s="26" t="s">
        <v>303</v>
      </c>
      <c r="B179" s="20" t="s">
        <v>769</v>
      </c>
      <c r="C179" s="32" t="s">
        <v>304</v>
      </c>
      <c r="D179" s="30" t="s">
        <v>664</v>
      </c>
      <c r="E179" s="23" t="s">
        <v>665</v>
      </c>
      <c r="F179" s="23" t="s">
        <v>311</v>
      </c>
      <c r="G179" s="24">
        <v>1349372</v>
      </c>
      <c r="H179" s="25">
        <v>12481.69</v>
      </c>
      <c r="I179" s="10" t="s">
        <v>302</v>
      </c>
    </row>
    <row r="180" spans="1:9" ht="32">
      <c r="A180" s="26" t="s">
        <v>303</v>
      </c>
      <c r="B180" s="20" t="s">
        <v>769</v>
      </c>
      <c r="C180" s="32" t="s">
        <v>304</v>
      </c>
      <c r="D180" s="30" t="s">
        <v>672</v>
      </c>
      <c r="E180" s="23" t="s">
        <v>673</v>
      </c>
      <c r="F180" s="23" t="s">
        <v>311</v>
      </c>
      <c r="G180" s="24">
        <v>176510</v>
      </c>
      <c r="H180" s="25">
        <v>1632.72</v>
      </c>
      <c r="I180" s="10" t="s">
        <v>302</v>
      </c>
    </row>
    <row r="181" spans="1:9" ht="32">
      <c r="A181" s="26" t="s">
        <v>303</v>
      </c>
      <c r="B181" s="20" t="s">
        <v>769</v>
      </c>
      <c r="C181" s="32" t="s">
        <v>304</v>
      </c>
      <c r="D181" s="30" t="s">
        <v>680</v>
      </c>
      <c r="E181" s="23" t="s">
        <v>681</v>
      </c>
      <c r="F181" s="23" t="s">
        <v>311</v>
      </c>
      <c r="G181" s="24">
        <v>1451409</v>
      </c>
      <c r="H181" s="25">
        <v>13425.53</v>
      </c>
      <c r="I181" s="10" t="s">
        <v>302</v>
      </c>
    </row>
    <row r="182" spans="1:9" ht="48">
      <c r="A182" s="26" t="s">
        <v>303</v>
      </c>
      <c r="B182" s="20" t="s">
        <v>769</v>
      </c>
      <c r="C182" s="32" t="s">
        <v>304</v>
      </c>
      <c r="D182" s="30" t="s">
        <v>682</v>
      </c>
      <c r="E182" s="23" t="s">
        <v>683</v>
      </c>
      <c r="F182" s="23" t="s">
        <v>311</v>
      </c>
      <c r="G182" s="24">
        <v>34225</v>
      </c>
      <c r="H182" s="25">
        <v>316.58</v>
      </c>
      <c r="I182" s="10" t="s">
        <v>302</v>
      </c>
    </row>
    <row r="183" spans="1:9" ht="32">
      <c r="A183" s="26" t="s">
        <v>303</v>
      </c>
      <c r="B183" s="20" t="s">
        <v>769</v>
      </c>
      <c r="C183" s="32" t="s">
        <v>304</v>
      </c>
      <c r="D183" s="30" t="s">
        <v>695</v>
      </c>
      <c r="E183" s="23" t="s">
        <v>696</v>
      </c>
      <c r="F183" s="23" t="s">
        <v>311</v>
      </c>
      <c r="G183" s="24">
        <v>40237</v>
      </c>
      <c r="H183" s="25">
        <v>372.19</v>
      </c>
      <c r="I183" s="10" t="s">
        <v>302</v>
      </c>
    </row>
    <row r="184" spans="1:9" ht="32">
      <c r="A184" s="26" t="s">
        <v>303</v>
      </c>
      <c r="B184" s="20" t="s">
        <v>769</v>
      </c>
      <c r="C184" s="32" t="s">
        <v>304</v>
      </c>
      <c r="D184" s="18" t="s">
        <v>823</v>
      </c>
      <c r="E184" s="23" t="s">
        <v>305</v>
      </c>
      <c r="F184" s="23" t="s">
        <v>306</v>
      </c>
      <c r="G184" s="24">
        <v>306446</v>
      </c>
      <c r="H184" s="25">
        <v>2834.63</v>
      </c>
      <c r="I184" s="10" t="s">
        <v>302</v>
      </c>
    </row>
    <row r="185" spans="1:9" ht="40">
      <c r="A185" s="26" t="s">
        <v>539</v>
      </c>
      <c r="B185" s="20" t="s">
        <v>769</v>
      </c>
      <c r="C185" s="32" t="s">
        <v>472</v>
      </c>
      <c r="D185" s="30" t="s">
        <v>540</v>
      </c>
      <c r="E185" s="23" t="s">
        <v>541</v>
      </c>
      <c r="F185" s="23" t="s">
        <v>299</v>
      </c>
      <c r="G185" s="24">
        <v>619321</v>
      </c>
      <c r="H185" s="25">
        <v>5728.72</v>
      </c>
      <c r="I185" s="10" t="s">
        <v>302</v>
      </c>
    </row>
    <row r="186" spans="1:9" ht="40">
      <c r="A186" s="26" t="s">
        <v>563</v>
      </c>
      <c r="B186" s="20" t="s">
        <v>769</v>
      </c>
      <c r="C186" s="32" t="s">
        <v>472</v>
      </c>
      <c r="D186" s="30" t="s">
        <v>564</v>
      </c>
      <c r="E186" s="23" t="s">
        <v>565</v>
      </c>
      <c r="F186" s="23" t="s">
        <v>299</v>
      </c>
      <c r="G186" s="24">
        <v>1307231</v>
      </c>
      <c r="H186" s="25">
        <v>12091.89</v>
      </c>
      <c r="I186" s="10" t="s">
        <v>302</v>
      </c>
    </row>
    <row r="187" spans="1:9" ht="60">
      <c r="A187" s="26" t="s">
        <v>636</v>
      </c>
      <c r="B187" s="20" t="s">
        <v>776</v>
      </c>
      <c r="C187" s="32" t="s">
        <v>637</v>
      </c>
      <c r="D187" s="30" t="s">
        <v>638</v>
      </c>
      <c r="E187" s="23" t="s">
        <v>639</v>
      </c>
      <c r="F187" s="23" t="s">
        <v>311</v>
      </c>
      <c r="G187" s="24">
        <v>923438</v>
      </c>
      <c r="H187" s="25">
        <v>8541.7999999999993</v>
      </c>
      <c r="I187" s="10" t="s">
        <v>302</v>
      </c>
    </row>
    <row r="188" spans="1:9" ht="32">
      <c r="A188" s="26" t="s">
        <v>700</v>
      </c>
      <c r="B188" s="20" t="s">
        <v>769</v>
      </c>
      <c r="C188" s="32" t="s">
        <v>304</v>
      </c>
      <c r="D188" s="30" t="s">
        <v>701</v>
      </c>
      <c r="E188" s="23" t="s">
        <v>702</v>
      </c>
      <c r="F188" s="23" t="s">
        <v>311</v>
      </c>
      <c r="G188" s="24">
        <v>989908</v>
      </c>
      <c r="H188" s="25">
        <v>9156.65</v>
      </c>
      <c r="I188" s="10" t="s">
        <v>302</v>
      </c>
    </row>
    <row r="189" spans="1:9" ht="32">
      <c r="A189" s="26" t="s">
        <v>500</v>
      </c>
      <c r="B189" s="20" t="s">
        <v>769</v>
      </c>
      <c r="C189" s="32" t="s">
        <v>304</v>
      </c>
      <c r="D189" s="30" t="s">
        <v>501</v>
      </c>
      <c r="E189" s="23" t="s">
        <v>502</v>
      </c>
      <c r="F189" s="23" t="s">
        <v>311</v>
      </c>
      <c r="G189" s="24">
        <v>851220</v>
      </c>
      <c r="H189" s="25">
        <v>7873.79</v>
      </c>
      <c r="I189" s="10" t="s">
        <v>302</v>
      </c>
    </row>
    <row r="190" spans="1:9" ht="32">
      <c r="A190" s="26" t="s">
        <v>326</v>
      </c>
      <c r="B190" s="20" t="s">
        <v>769</v>
      </c>
      <c r="C190" s="32" t="s">
        <v>304</v>
      </c>
      <c r="D190" s="30" t="s">
        <v>327</v>
      </c>
      <c r="E190" s="23" t="s">
        <v>328</v>
      </c>
      <c r="F190" s="23" t="s">
        <v>311</v>
      </c>
      <c r="G190" s="24">
        <v>356861</v>
      </c>
      <c r="H190" s="25">
        <v>3300.96</v>
      </c>
      <c r="I190" s="10" t="s">
        <v>302</v>
      </c>
    </row>
    <row r="191" spans="1:9" ht="32">
      <c r="A191" s="26" t="s">
        <v>462</v>
      </c>
      <c r="B191" s="20" t="s">
        <v>778</v>
      </c>
      <c r="C191" s="32" t="s">
        <v>463</v>
      </c>
      <c r="D191" s="18" t="s">
        <v>823</v>
      </c>
      <c r="E191" s="23" t="s">
        <v>464</v>
      </c>
      <c r="F191" s="23" t="s">
        <v>311</v>
      </c>
      <c r="G191" s="24">
        <v>144621</v>
      </c>
      <c r="H191" s="25">
        <v>1337.74</v>
      </c>
      <c r="I191" s="10" t="s">
        <v>302</v>
      </c>
    </row>
    <row r="192" spans="1:9" ht="48">
      <c r="A192" s="26" t="s">
        <v>606</v>
      </c>
      <c r="B192" s="20" t="s">
        <v>769</v>
      </c>
      <c r="C192" s="32" t="s">
        <v>607</v>
      </c>
      <c r="D192" s="30" t="s">
        <v>608</v>
      </c>
      <c r="E192" s="23" t="s">
        <v>762</v>
      </c>
      <c r="F192" s="23" t="s">
        <v>299</v>
      </c>
      <c r="G192" s="24">
        <v>3649331</v>
      </c>
      <c r="H192" s="25">
        <v>33756.31</v>
      </c>
      <c r="I192" s="10" t="s">
        <v>302</v>
      </c>
    </row>
    <row r="193" spans="1:9" ht="60">
      <c r="A193" s="26" t="s">
        <v>603</v>
      </c>
      <c r="B193" s="20" t="s">
        <v>784</v>
      </c>
      <c r="C193" s="32" t="s">
        <v>604</v>
      </c>
      <c r="D193" s="30" t="s">
        <v>605</v>
      </c>
      <c r="E193" s="23" t="s">
        <v>762</v>
      </c>
      <c r="F193" s="23" t="s">
        <v>299</v>
      </c>
      <c r="G193" s="24">
        <v>3649331</v>
      </c>
      <c r="H193" s="25">
        <v>33756.31</v>
      </c>
      <c r="I193" s="10" t="s">
        <v>773</v>
      </c>
    </row>
    <row r="194" spans="1:9" ht="176">
      <c r="A194" s="26" t="s">
        <v>95</v>
      </c>
      <c r="B194" s="20" t="s">
        <v>789</v>
      </c>
      <c r="C194" s="32" t="s">
        <v>96</v>
      </c>
      <c r="D194" s="30" t="s">
        <v>97</v>
      </c>
      <c r="E194" s="23" t="s">
        <v>7</v>
      </c>
      <c r="F194" s="23" t="s">
        <v>298</v>
      </c>
      <c r="G194" s="24">
        <v>456900</v>
      </c>
      <c r="H194" s="25">
        <v>4226.33</v>
      </c>
      <c r="I194" s="10" t="s">
        <v>301</v>
      </c>
    </row>
    <row r="195" spans="1:9" ht="160">
      <c r="A195" s="26" t="s">
        <v>92</v>
      </c>
      <c r="B195" s="20" t="s">
        <v>769</v>
      </c>
      <c r="C195" s="32" t="s">
        <v>93</v>
      </c>
      <c r="D195" s="30" t="s">
        <v>94</v>
      </c>
      <c r="E195" s="23" t="s">
        <v>761</v>
      </c>
      <c r="F195" s="23" t="s">
        <v>299</v>
      </c>
      <c r="G195" s="24">
        <v>197706</v>
      </c>
      <c r="H195" s="25">
        <v>1828.78</v>
      </c>
      <c r="I195" s="10" t="s">
        <v>302</v>
      </c>
    </row>
    <row r="196" spans="1:9" ht="160">
      <c r="A196" s="26" t="s">
        <v>131</v>
      </c>
      <c r="B196" s="20" t="s">
        <v>770</v>
      </c>
      <c r="C196" s="32" t="s">
        <v>132</v>
      </c>
      <c r="D196" s="30" t="s">
        <v>133</v>
      </c>
      <c r="E196" s="23" t="s">
        <v>761</v>
      </c>
      <c r="F196" s="23" t="s">
        <v>299</v>
      </c>
      <c r="G196" s="24">
        <v>38994</v>
      </c>
      <c r="H196" s="25">
        <v>360.69</v>
      </c>
      <c r="I196" s="10" t="s">
        <v>302</v>
      </c>
    </row>
    <row r="197" spans="1:9" ht="160">
      <c r="A197" s="26" t="s">
        <v>128</v>
      </c>
      <c r="B197" s="20" t="s">
        <v>772</v>
      </c>
      <c r="C197" s="32" t="s">
        <v>129</v>
      </c>
      <c r="D197" s="30" t="s">
        <v>130</v>
      </c>
      <c r="E197" s="23" t="s">
        <v>762</v>
      </c>
      <c r="F197" s="23" t="s">
        <v>299</v>
      </c>
      <c r="G197" s="24">
        <v>20292</v>
      </c>
      <c r="H197" s="25">
        <v>187.7</v>
      </c>
      <c r="I197" s="10" t="s">
        <v>302</v>
      </c>
    </row>
    <row r="198" spans="1:9" ht="192">
      <c r="A198" s="26" t="s">
        <v>125</v>
      </c>
      <c r="B198" s="20" t="s">
        <v>769</v>
      </c>
      <c r="C198" s="32" t="s">
        <v>126</v>
      </c>
      <c r="D198" s="30" t="s">
        <v>127</v>
      </c>
      <c r="E198" s="23" t="s">
        <v>761</v>
      </c>
      <c r="F198" s="23" t="s">
        <v>299</v>
      </c>
      <c r="G198" s="24">
        <v>58827</v>
      </c>
      <c r="H198" s="25">
        <v>544.15</v>
      </c>
      <c r="I198" s="10" t="s">
        <v>302</v>
      </c>
    </row>
    <row r="199" spans="1:9" ht="176">
      <c r="A199" s="26" t="s">
        <v>123</v>
      </c>
      <c r="B199" s="20" t="s">
        <v>769</v>
      </c>
      <c r="C199" s="32" t="s">
        <v>55</v>
      </c>
      <c r="D199" s="30" t="s">
        <v>124</v>
      </c>
      <c r="E199" s="23" t="s">
        <v>759</v>
      </c>
      <c r="F199" s="23" t="s">
        <v>299</v>
      </c>
      <c r="G199" s="24">
        <v>8519</v>
      </c>
      <c r="H199" s="25">
        <v>78.8</v>
      </c>
      <c r="I199" s="10" t="s">
        <v>302</v>
      </c>
    </row>
    <row r="200" spans="1:9" ht="160">
      <c r="A200" s="26" t="s">
        <v>120</v>
      </c>
      <c r="B200" s="20" t="s">
        <v>769</v>
      </c>
      <c r="C200" s="32" t="s">
        <v>121</v>
      </c>
      <c r="D200" s="30" t="s">
        <v>122</v>
      </c>
      <c r="E200" s="23" t="s">
        <v>7</v>
      </c>
      <c r="F200" s="23" t="s">
        <v>298</v>
      </c>
      <c r="G200" s="24">
        <v>357400</v>
      </c>
      <c r="H200" s="25">
        <v>3305.95</v>
      </c>
      <c r="I200" s="10" t="s">
        <v>302</v>
      </c>
    </row>
    <row r="201" spans="1:9" ht="60">
      <c r="A201" s="26" t="s">
        <v>720</v>
      </c>
      <c r="B201" s="20" t="s">
        <v>769</v>
      </c>
      <c r="C201" s="32" t="s">
        <v>721</v>
      </c>
      <c r="D201" s="30" t="s">
        <v>722</v>
      </c>
      <c r="E201" s="23" t="s">
        <v>761</v>
      </c>
      <c r="F201" s="23" t="s">
        <v>299</v>
      </c>
      <c r="G201" s="24">
        <v>3213704</v>
      </c>
      <c r="H201" s="25">
        <v>29726.76</v>
      </c>
      <c r="I201" s="10" t="s">
        <v>302</v>
      </c>
    </row>
    <row r="202" spans="1:9" ht="40">
      <c r="A202" s="26" t="s">
        <v>720</v>
      </c>
      <c r="B202" s="20" t="s">
        <v>769</v>
      </c>
      <c r="C202" s="32" t="s">
        <v>750</v>
      </c>
      <c r="D202" s="30" t="s">
        <v>751</v>
      </c>
      <c r="E202" s="23" t="s">
        <v>748</v>
      </c>
      <c r="F202" s="23" t="s">
        <v>306</v>
      </c>
      <c r="G202" s="24">
        <v>65369540</v>
      </c>
      <c r="H202" s="25">
        <v>604668.25</v>
      </c>
      <c r="I202" s="10" t="s">
        <v>302</v>
      </c>
    </row>
    <row r="203" spans="1:9" ht="80">
      <c r="A203" s="26" t="s">
        <v>513</v>
      </c>
      <c r="B203" s="20" t="s">
        <v>769</v>
      </c>
      <c r="C203" s="32" t="s">
        <v>514</v>
      </c>
      <c r="D203" s="30" t="s">
        <v>515</v>
      </c>
      <c r="E203" s="23" t="s">
        <v>506</v>
      </c>
      <c r="F203" s="23" t="s">
        <v>306</v>
      </c>
      <c r="G203" s="24">
        <v>342454</v>
      </c>
      <c r="H203" s="25">
        <v>3167.7</v>
      </c>
      <c r="I203" s="10" t="s">
        <v>302</v>
      </c>
    </row>
    <row r="204" spans="1:9" ht="176">
      <c r="A204" s="26" t="s">
        <v>118</v>
      </c>
      <c r="B204" s="20" t="s">
        <v>769</v>
      </c>
      <c r="C204" s="32" t="s">
        <v>109</v>
      </c>
      <c r="D204" s="30" t="s">
        <v>119</v>
      </c>
      <c r="E204" s="23" t="s">
        <v>761</v>
      </c>
      <c r="F204" s="23" t="s">
        <v>299</v>
      </c>
      <c r="G204" s="24">
        <v>92713</v>
      </c>
      <c r="H204" s="25">
        <v>857.6</v>
      </c>
      <c r="I204" s="10" t="s">
        <v>302</v>
      </c>
    </row>
    <row r="205" spans="1:9" ht="176">
      <c r="A205" s="26" t="s">
        <v>116</v>
      </c>
      <c r="B205" s="20" t="s">
        <v>769</v>
      </c>
      <c r="C205" s="32" t="s">
        <v>50</v>
      </c>
      <c r="D205" s="30" t="s">
        <v>117</v>
      </c>
      <c r="E205" s="23" t="s">
        <v>759</v>
      </c>
      <c r="F205" s="23" t="s">
        <v>299</v>
      </c>
      <c r="G205" s="24">
        <v>9865</v>
      </c>
      <c r="H205" s="25">
        <v>91.25</v>
      </c>
      <c r="I205" s="10" t="s">
        <v>302</v>
      </c>
    </row>
    <row r="206" spans="1:9" ht="176">
      <c r="A206" s="26" t="s">
        <v>114</v>
      </c>
      <c r="B206" s="20" t="s">
        <v>769</v>
      </c>
      <c r="C206" s="32" t="s">
        <v>109</v>
      </c>
      <c r="D206" s="30" t="s">
        <v>115</v>
      </c>
      <c r="E206" s="23" t="s">
        <v>761</v>
      </c>
      <c r="F206" s="23" t="s">
        <v>299</v>
      </c>
      <c r="G206" s="24">
        <v>92713</v>
      </c>
      <c r="H206" s="25">
        <v>857.6</v>
      </c>
      <c r="I206" s="10" t="s">
        <v>302</v>
      </c>
    </row>
    <row r="207" spans="1:9" ht="160">
      <c r="A207" s="26" t="s">
        <v>111</v>
      </c>
      <c r="B207" s="20" t="s">
        <v>772</v>
      </c>
      <c r="C207" s="32" t="s">
        <v>112</v>
      </c>
      <c r="D207" s="30" t="s">
        <v>113</v>
      </c>
      <c r="E207" s="23" t="s">
        <v>762</v>
      </c>
      <c r="F207" s="23" t="s">
        <v>299</v>
      </c>
      <c r="G207" s="24">
        <v>52870</v>
      </c>
      <c r="H207" s="25">
        <v>489.05</v>
      </c>
      <c r="I207" s="10" t="s">
        <v>302</v>
      </c>
    </row>
    <row r="208" spans="1:9" ht="176">
      <c r="A208" s="26" t="s">
        <v>108</v>
      </c>
      <c r="B208" s="20" t="s">
        <v>769</v>
      </c>
      <c r="C208" s="32" t="s">
        <v>109</v>
      </c>
      <c r="D208" s="30" t="s">
        <v>110</v>
      </c>
      <c r="E208" s="23" t="s">
        <v>761</v>
      </c>
      <c r="F208" s="23" t="s">
        <v>299</v>
      </c>
      <c r="G208" s="24">
        <v>92713</v>
      </c>
      <c r="H208" s="25">
        <v>857.6</v>
      </c>
      <c r="I208" s="10" t="s">
        <v>302</v>
      </c>
    </row>
    <row r="209" spans="1:9" ht="176">
      <c r="A209" s="26" t="s">
        <v>106</v>
      </c>
      <c r="B209" s="20" t="s">
        <v>769</v>
      </c>
      <c r="C209" s="32" t="s">
        <v>50</v>
      </c>
      <c r="D209" s="30" t="s">
        <v>107</v>
      </c>
      <c r="E209" s="23" t="s">
        <v>759</v>
      </c>
      <c r="F209" s="23" t="s">
        <v>299</v>
      </c>
      <c r="G209" s="24">
        <v>9865</v>
      </c>
      <c r="H209" s="25">
        <v>91.25</v>
      </c>
      <c r="I209" s="10" t="s">
        <v>302</v>
      </c>
    </row>
    <row r="210" spans="1:9" ht="60">
      <c r="A210" s="26" t="s">
        <v>689</v>
      </c>
      <c r="B210" s="20" t="s">
        <v>771</v>
      </c>
      <c r="C210" s="32" t="s">
        <v>690</v>
      </c>
      <c r="D210" s="30" t="s">
        <v>691</v>
      </c>
      <c r="E210" s="23" t="s">
        <v>692</v>
      </c>
      <c r="F210" s="23" t="s">
        <v>311</v>
      </c>
      <c r="G210" s="24">
        <v>741680</v>
      </c>
      <c r="H210" s="25">
        <v>6860.54</v>
      </c>
      <c r="I210" s="10" t="s">
        <v>302</v>
      </c>
    </row>
    <row r="211" spans="1:9" ht="160">
      <c r="A211" s="26" t="s">
        <v>103</v>
      </c>
      <c r="B211" s="20" t="s">
        <v>769</v>
      </c>
      <c r="C211" s="32" t="s">
        <v>104</v>
      </c>
      <c r="D211" s="30" t="s">
        <v>105</v>
      </c>
      <c r="E211" s="23" t="s">
        <v>761</v>
      </c>
      <c r="F211" s="23" t="s">
        <v>299</v>
      </c>
      <c r="G211" s="24">
        <v>154166</v>
      </c>
      <c r="H211" s="25">
        <v>1426.04</v>
      </c>
      <c r="I211" s="10" t="s">
        <v>302</v>
      </c>
    </row>
    <row r="212" spans="1:9" ht="60">
      <c r="A212" s="26" t="s">
        <v>717</v>
      </c>
      <c r="B212" s="20" t="s">
        <v>769</v>
      </c>
      <c r="C212" s="32" t="s">
        <v>718</v>
      </c>
      <c r="D212" s="30" t="s">
        <v>719</v>
      </c>
      <c r="E212" s="23" t="s">
        <v>761</v>
      </c>
      <c r="F212" s="23" t="s">
        <v>299</v>
      </c>
      <c r="G212" s="24">
        <v>3213704</v>
      </c>
      <c r="H212" s="25">
        <v>29726.76</v>
      </c>
      <c r="I212" s="10" t="s">
        <v>302</v>
      </c>
    </row>
    <row r="213" spans="1:9" ht="176">
      <c r="A213" s="26" t="s">
        <v>98</v>
      </c>
      <c r="B213" s="20" t="s">
        <v>769</v>
      </c>
      <c r="C213" s="32" t="s">
        <v>99</v>
      </c>
      <c r="D213" s="30" t="s">
        <v>100</v>
      </c>
      <c r="E213" s="23" t="s">
        <v>759</v>
      </c>
      <c r="F213" s="23" t="s">
        <v>299</v>
      </c>
      <c r="G213" s="24">
        <v>36408</v>
      </c>
      <c r="H213" s="25">
        <v>336.77</v>
      </c>
      <c r="I213" s="10" t="s">
        <v>302</v>
      </c>
    </row>
    <row r="214" spans="1:9" ht="176">
      <c r="A214" s="26" t="s">
        <v>98</v>
      </c>
      <c r="B214" s="20" t="s">
        <v>769</v>
      </c>
      <c r="C214" s="32" t="s">
        <v>101</v>
      </c>
      <c r="D214" s="30" t="s">
        <v>102</v>
      </c>
      <c r="E214" s="23" t="s">
        <v>762</v>
      </c>
      <c r="F214" s="23" t="s">
        <v>299</v>
      </c>
      <c r="G214" s="24">
        <v>81565</v>
      </c>
      <c r="H214" s="25">
        <v>754.48</v>
      </c>
      <c r="I214" s="10" t="s">
        <v>302</v>
      </c>
    </row>
    <row r="215" spans="1:9" ht="60">
      <c r="A215" s="26" t="s">
        <v>600</v>
      </c>
      <c r="B215" s="20" t="s">
        <v>789</v>
      </c>
      <c r="C215" s="32" t="s">
        <v>601</v>
      </c>
      <c r="D215" s="30" t="s">
        <v>602</v>
      </c>
      <c r="E215" s="23" t="s">
        <v>762</v>
      </c>
      <c r="F215" s="23" t="s">
        <v>299</v>
      </c>
      <c r="G215" s="24">
        <v>3649331</v>
      </c>
      <c r="H215" s="25">
        <v>33756.31</v>
      </c>
      <c r="I215" s="10" t="s">
        <v>301</v>
      </c>
    </row>
    <row r="216" spans="1:9" ht="160">
      <c r="A216" s="26" t="s">
        <v>89</v>
      </c>
      <c r="B216" s="20" t="s">
        <v>772</v>
      </c>
      <c r="C216" s="32" t="s">
        <v>90</v>
      </c>
      <c r="D216" s="30" t="s">
        <v>91</v>
      </c>
      <c r="E216" s="23" t="s">
        <v>762</v>
      </c>
      <c r="F216" s="23" t="s">
        <v>299</v>
      </c>
      <c r="G216" s="24">
        <v>154749</v>
      </c>
      <c r="H216" s="25">
        <v>1431.43</v>
      </c>
      <c r="I216" s="10" t="s">
        <v>302</v>
      </c>
    </row>
    <row r="217" spans="1:9" ht="60">
      <c r="A217" s="26" t="s">
        <v>597</v>
      </c>
      <c r="B217" s="20" t="s">
        <v>789</v>
      </c>
      <c r="C217" s="32" t="s">
        <v>598</v>
      </c>
      <c r="D217" s="30" t="s">
        <v>599</v>
      </c>
      <c r="E217" s="23" t="s">
        <v>762</v>
      </c>
      <c r="F217" s="23" t="s">
        <v>299</v>
      </c>
      <c r="G217" s="24">
        <v>3649331</v>
      </c>
      <c r="H217" s="25">
        <v>33756.31</v>
      </c>
      <c r="I217" s="10" t="s">
        <v>301</v>
      </c>
    </row>
    <row r="218" spans="1:9" ht="40">
      <c r="A218" s="26" t="s">
        <v>338</v>
      </c>
      <c r="B218" s="20" t="s">
        <v>769</v>
      </c>
      <c r="C218" s="32" t="s">
        <v>339</v>
      </c>
      <c r="D218" s="30" t="s">
        <v>340</v>
      </c>
      <c r="E218" s="23" t="s">
        <v>759</v>
      </c>
      <c r="F218" s="23" t="s">
        <v>299</v>
      </c>
      <c r="G218" s="24">
        <v>1111062</v>
      </c>
      <c r="H218" s="25">
        <v>10277.32</v>
      </c>
      <c r="I218" s="10" t="s">
        <v>302</v>
      </c>
    </row>
    <row r="219" spans="1:9" ht="160">
      <c r="A219" s="26" t="s">
        <v>86</v>
      </c>
      <c r="B219" s="20" t="s">
        <v>772</v>
      </c>
      <c r="C219" s="32" t="s">
        <v>87</v>
      </c>
      <c r="D219" s="30" t="s">
        <v>88</v>
      </c>
      <c r="E219" s="23" t="s">
        <v>762</v>
      </c>
      <c r="F219" s="23" t="s">
        <v>299</v>
      </c>
      <c r="G219" s="24">
        <v>28623</v>
      </c>
      <c r="H219" s="25">
        <v>264.76</v>
      </c>
      <c r="I219" s="10" t="s">
        <v>302</v>
      </c>
    </row>
    <row r="220" spans="1:9" ht="160">
      <c r="A220" s="26" t="s">
        <v>83</v>
      </c>
      <c r="B220" s="20" t="s">
        <v>789</v>
      </c>
      <c r="C220" s="32" t="s">
        <v>84</v>
      </c>
      <c r="D220" s="30" t="s">
        <v>85</v>
      </c>
      <c r="E220" s="23" t="s">
        <v>7</v>
      </c>
      <c r="F220" s="23" t="s">
        <v>298</v>
      </c>
      <c r="G220" s="24">
        <v>357400</v>
      </c>
      <c r="H220" s="25">
        <v>3305.95</v>
      </c>
      <c r="I220" s="10" t="s">
        <v>301</v>
      </c>
    </row>
    <row r="221" spans="1:9" ht="60">
      <c r="A221" s="26" t="s">
        <v>594</v>
      </c>
      <c r="B221" s="20" t="s">
        <v>789</v>
      </c>
      <c r="C221" s="32" t="s">
        <v>595</v>
      </c>
      <c r="D221" s="30" t="s">
        <v>596</v>
      </c>
      <c r="E221" s="23" t="s">
        <v>762</v>
      </c>
      <c r="F221" s="23" t="s">
        <v>299</v>
      </c>
      <c r="G221" s="24">
        <v>3649331</v>
      </c>
      <c r="H221" s="25">
        <v>33756.31</v>
      </c>
      <c r="I221" s="10" t="s">
        <v>301</v>
      </c>
    </row>
    <row r="222" spans="1:9" ht="60">
      <c r="A222" s="26" t="s">
        <v>355</v>
      </c>
      <c r="B222" s="20" t="s">
        <v>769</v>
      </c>
      <c r="C222" s="32" t="s">
        <v>356</v>
      </c>
      <c r="D222" s="30" t="s">
        <v>357</v>
      </c>
      <c r="E222" s="23" t="s">
        <v>354</v>
      </c>
      <c r="F222" s="23" t="s">
        <v>311</v>
      </c>
      <c r="G222" s="24">
        <v>2531701</v>
      </c>
      <c r="H222" s="25">
        <v>23418.23</v>
      </c>
      <c r="I222" s="10" t="s">
        <v>302</v>
      </c>
    </row>
    <row r="223" spans="1:9" ht="120">
      <c r="A223" s="26" t="s">
        <v>420</v>
      </c>
      <c r="B223" s="20" t="s">
        <v>770</v>
      </c>
      <c r="C223" s="32" t="s">
        <v>421</v>
      </c>
      <c r="D223" s="30" t="s">
        <v>422</v>
      </c>
      <c r="E223" s="23" t="s">
        <v>760</v>
      </c>
      <c r="F223" s="23" t="s">
        <v>306</v>
      </c>
      <c r="G223" s="24">
        <v>572431</v>
      </c>
      <c r="H223" s="25">
        <v>5294.99</v>
      </c>
      <c r="I223" s="10" t="s">
        <v>302</v>
      </c>
    </row>
    <row r="224" spans="1:9" ht="192">
      <c r="A224" s="26" t="s">
        <v>81</v>
      </c>
      <c r="B224" s="20" t="s">
        <v>769</v>
      </c>
      <c r="C224" s="32" t="s">
        <v>9</v>
      </c>
      <c r="D224" s="30" t="s">
        <v>82</v>
      </c>
      <c r="E224" s="23" t="s">
        <v>470</v>
      </c>
      <c r="F224" s="23" t="s">
        <v>299</v>
      </c>
      <c r="G224" s="24">
        <v>28933</v>
      </c>
      <c r="H224" s="25">
        <v>267.63</v>
      </c>
      <c r="I224" s="10" t="s">
        <v>302</v>
      </c>
    </row>
    <row r="225" spans="1:9" ht="176">
      <c r="A225" s="26" t="s">
        <v>78</v>
      </c>
      <c r="B225" s="20" t="s">
        <v>789</v>
      </c>
      <c r="C225" s="32" t="s">
        <v>79</v>
      </c>
      <c r="D225" s="30" t="s">
        <v>80</v>
      </c>
      <c r="E225" s="23" t="s">
        <v>7</v>
      </c>
      <c r="F225" s="23" t="s">
        <v>298</v>
      </c>
      <c r="G225" s="24">
        <v>357400</v>
      </c>
      <c r="H225" s="25">
        <v>3305.95</v>
      </c>
      <c r="I225" s="10" t="s">
        <v>302</v>
      </c>
    </row>
    <row r="226" spans="1:9" ht="176">
      <c r="A226" s="26" t="s">
        <v>75</v>
      </c>
      <c r="B226" s="20" t="s">
        <v>784</v>
      </c>
      <c r="C226" s="32" t="s">
        <v>76</v>
      </c>
      <c r="D226" s="30" t="s">
        <v>77</v>
      </c>
      <c r="E226" s="23" t="s">
        <v>762</v>
      </c>
      <c r="F226" s="23" t="s">
        <v>299</v>
      </c>
      <c r="G226" s="24">
        <v>32019</v>
      </c>
      <c r="H226" s="25">
        <v>296.18</v>
      </c>
      <c r="I226" s="10" t="s">
        <v>765</v>
      </c>
    </row>
    <row r="227" spans="1:9" ht="160">
      <c r="A227" s="26" t="s">
        <v>72</v>
      </c>
      <c r="B227" s="20" t="s">
        <v>769</v>
      </c>
      <c r="C227" s="32" t="s">
        <v>73</v>
      </c>
      <c r="D227" s="30" t="s">
        <v>74</v>
      </c>
      <c r="E227" s="23" t="s">
        <v>761</v>
      </c>
      <c r="F227" s="23" t="s">
        <v>299</v>
      </c>
      <c r="G227" s="24">
        <v>151461</v>
      </c>
      <c r="H227" s="25">
        <v>1401.01</v>
      </c>
      <c r="I227" s="10" t="s">
        <v>302</v>
      </c>
    </row>
    <row r="228" spans="1:9" ht="60">
      <c r="A228" s="26" t="s">
        <v>591</v>
      </c>
      <c r="B228" s="20" t="s">
        <v>784</v>
      </c>
      <c r="C228" s="32" t="s">
        <v>592</v>
      </c>
      <c r="D228" s="30" t="s">
        <v>593</v>
      </c>
      <c r="E228" s="23" t="s">
        <v>762</v>
      </c>
      <c r="F228" s="23" t="s">
        <v>299</v>
      </c>
      <c r="G228" s="24">
        <v>3649331</v>
      </c>
      <c r="H228" s="25">
        <v>33756.31</v>
      </c>
      <c r="I228" s="10" t="s">
        <v>773</v>
      </c>
    </row>
    <row r="229" spans="1:9" ht="176">
      <c r="A229" s="26" t="s">
        <v>69</v>
      </c>
      <c r="B229" s="20" t="s">
        <v>771</v>
      </c>
      <c r="C229" s="32" t="s">
        <v>70</v>
      </c>
      <c r="D229" s="30" t="s">
        <v>71</v>
      </c>
      <c r="E229" s="23" t="s">
        <v>65</v>
      </c>
      <c r="F229" s="23" t="s">
        <v>298</v>
      </c>
      <c r="G229" s="24">
        <v>341600</v>
      </c>
      <c r="H229" s="25">
        <v>341600</v>
      </c>
      <c r="I229" s="10" t="s">
        <v>302</v>
      </c>
    </row>
    <row r="230" spans="1:9" ht="80">
      <c r="A230" s="26" t="s">
        <v>381</v>
      </c>
      <c r="B230" s="20" t="s">
        <v>767</v>
      </c>
      <c r="C230" s="32" t="s">
        <v>382</v>
      </c>
      <c r="D230" s="30" t="s">
        <v>383</v>
      </c>
      <c r="E230" s="23" t="s">
        <v>374</v>
      </c>
      <c r="F230" s="23" t="s">
        <v>311</v>
      </c>
      <c r="G230" s="24">
        <v>11450065</v>
      </c>
      <c r="H230" s="25">
        <v>105913.1</v>
      </c>
      <c r="I230" s="10" t="s">
        <v>767</v>
      </c>
    </row>
    <row r="231" spans="1:9" ht="80">
      <c r="A231" s="26" t="s">
        <v>402</v>
      </c>
      <c r="B231" s="20" t="s">
        <v>767</v>
      </c>
      <c r="C231" s="32" t="s">
        <v>382</v>
      </c>
      <c r="D231" s="18" t="s">
        <v>823</v>
      </c>
      <c r="E231" s="23" t="s">
        <v>374</v>
      </c>
      <c r="F231" s="23" t="s">
        <v>311</v>
      </c>
      <c r="G231" s="24">
        <v>11450065</v>
      </c>
      <c r="H231" s="25">
        <v>105913.1</v>
      </c>
      <c r="I231" s="10" t="s">
        <v>767</v>
      </c>
    </row>
    <row r="232" spans="1:9" ht="80">
      <c r="A232" s="26" t="s">
        <v>402</v>
      </c>
      <c r="B232" s="20" t="s">
        <v>767</v>
      </c>
      <c r="C232" s="32" t="s">
        <v>382</v>
      </c>
      <c r="D232" s="30" t="s">
        <v>749</v>
      </c>
      <c r="E232" s="23" t="s">
        <v>748</v>
      </c>
      <c r="F232" s="23" t="s">
        <v>306</v>
      </c>
      <c r="G232" s="24">
        <v>65369540</v>
      </c>
      <c r="H232" s="25">
        <v>604668.25</v>
      </c>
      <c r="I232" s="10" t="s">
        <v>767</v>
      </c>
    </row>
    <row r="233" spans="1:9" ht="48">
      <c r="A233" s="26" t="s">
        <v>542</v>
      </c>
      <c r="B233" s="20" t="s">
        <v>769</v>
      </c>
      <c r="C233" s="32" t="s">
        <v>543</v>
      </c>
      <c r="D233" s="30" t="s">
        <v>544</v>
      </c>
      <c r="E233" s="23" t="s">
        <v>545</v>
      </c>
      <c r="F233" s="23" t="s">
        <v>311</v>
      </c>
      <c r="G233" s="24">
        <v>271535</v>
      </c>
      <c r="H233" s="25">
        <v>2511.6999999999998</v>
      </c>
      <c r="I233" s="10" t="s">
        <v>302</v>
      </c>
    </row>
    <row r="234" spans="1:9" ht="48">
      <c r="A234" s="26" t="s">
        <v>496</v>
      </c>
      <c r="B234" s="20" t="s">
        <v>767</v>
      </c>
      <c r="C234" s="32" t="s">
        <v>497</v>
      </c>
      <c r="D234" s="30" t="s">
        <v>498</v>
      </c>
      <c r="E234" s="23" t="s">
        <v>499</v>
      </c>
      <c r="F234" s="23" t="s">
        <v>311</v>
      </c>
      <c r="G234" s="24">
        <v>30052</v>
      </c>
      <c r="H234" s="25">
        <v>277.98</v>
      </c>
      <c r="I234" s="10" t="s">
        <v>767</v>
      </c>
    </row>
    <row r="235" spans="1:9" ht="160">
      <c r="A235" s="26" t="s">
        <v>66</v>
      </c>
      <c r="B235" s="20" t="s">
        <v>781</v>
      </c>
      <c r="C235" s="32" t="s">
        <v>67</v>
      </c>
      <c r="D235" s="30" t="s">
        <v>68</v>
      </c>
      <c r="E235" s="23" t="s">
        <v>762</v>
      </c>
      <c r="F235" s="23" t="s">
        <v>299</v>
      </c>
      <c r="G235" s="24">
        <v>123652</v>
      </c>
      <c r="H235" s="25">
        <v>1143.78</v>
      </c>
      <c r="I235" s="10" t="s">
        <v>302</v>
      </c>
    </row>
    <row r="236" spans="1:9" ht="176">
      <c r="A236" s="26" t="s">
        <v>62</v>
      </c>
      <c r="B236" s="20" t="s">
        <v>791</v>
      </c>
      <c r="C236" s="32" t="s">
        <v>63</v>
      </c>
      <c r="D236" s="30" t="s">
        <v>64</v>
      </c>
      <c r="E236" s="23" t="s">
        <v>65</v>
      </c>
      <c r="F236" s="23" t="s">
        <v>298</v>
      </c>
      <c r="G236" s="24">
        <v>341600</v>
      </c>
      <c r="H236" s="25">
        <v>3159.8</v>
      </c>
      <c r="I236" s="10" t="s">
        <v>302</v>
      </c>
    </row>
    <row r="237" spans="1:9" ht="80">
      <c r="A237" s="26" t="s">
        <v>62</v>
      </c>
      <c r="B237" s="20" t="s">
        <v>776</v>
      </c>
      <c r="C237" s="32" t="s">
        <v>336</v>
      </c>
      <c r="D237" s="30" t="s">
        <v>337</v>
      </c>
      <c r="E237" s="23" t="s">
        <v>759</v>
      </c>
      <c r="F237" s="23" t="s">
        <v>299</v>
      </c>
      <c r="G237" s="24">
        <v>1111062</v>
      </c>
      <c r="H237" s="25">
        <v>10277.32</v>
      </c>
      <c r="I237" s="10" t="s">
        <v>301</v>
      </c>
    </row>
    <row r="238" spans="1:9" ht="80">
      <c r="A238" s="26" t="s">
        <v>378</v>
      </c>
      <c r="B238" s="20" t="s">
        <v>781</v>
      </c>
      <c r="C238" s="32" t="s">
        <v>379</v>
      </c>
      <c r="D238" s="30" t="s">
        <v>380</v>
      </c>
      <c r="E238" s="23" t="s">
        <v>374</v>
      </c>
      <c r="F238" s="23" t="s">
        <v>311</v>
      </c>
      <c r="G238" s="24">
        <v>11450065</v>
      </c>
      <c r="H238" s="25">
        <v>105913.1</v>
      </c>
      <c r="I238" s="10" t="s">
        <v>302</v>
      </c>
    </row>
    <row r="239" spans="1:9" ht="26.25" customHeight="1">
      <c r="A239" s="26" t="s">
        <v>568</v>
      </c>
      <c r="B239" s="20" t="s">
        <v>777</v>
      </c>
      <c r="C239" s="32" t="s">
        <v>569</v>
      </c>
      <c r="D239" s="30" t="s">
        <v>570</v>
      </c>
      <c r="E239" s="23" t="s">
        <v>571</v>
      </c>
      <c r="F239" s="23" t="s">
        <v>311</v>
      </c>
      <c r="G239" s="24">
        <v>1589</v>
      </c>
      <c r="H239" s="25">
        <v>14.7</v>
      </c>
      <c r="I239" s="10" t="s">
        <v>764</v>
      </c>
    </row>
    <row r="240" spans="1:9" ht="60">
      <c r="A240" s="26" t="s">
        <v>318</v>
      </c>
      <c r="B240" s="20" t="s">
        <v>774</v>
      </c>
      <c r="C240" s="32" t="s">
        <v>319</v>
      </c>
      <c r="D240" s="30" t="s">
        <v>320</v>
      </c>
      <c r="E240" s="23" t="s">
        <v>321</v>
      </c>
      <c r="F240" s="23" t="s">
        <v>306</v>
      </c>
      <c r="G240" s="24">
        <v>1125843</v>
      </c>
      <c r="H240" s="25">
        <v>10414.049999999999</v>
      </c>
      <c r="I240" s="10" t="s">
        <v>302</v>
      </c>
    </row>
    <row r="241" spans="1:9" ht="160">
      <c r="A241" s="26" t="s">
        <v>60</v>
      </c>
      <c r="B241" s="20" t="s">
        <v>776</v>
      </c>
      <c r="C241" s="32" t="s">
        <v>58</v>
      </c>
      <c r="D241" s="30" t="s">
        <v>61</v>
      </c>
      <c r="E241" s="23" t="s">
        <v>759</v>
      </c>
      <c r="F241" s="23" t="s">
        <v>299</v>
      </c>
      <c r="G241" s="24">
        <v>182205</v>
      </c>
      <c r="H241" s="25">
        <v>1685.4</v>
      </c>
      <c r="I241" s="10" t="s">
        <v>301</v>
      </c>
    </row>
    <row r="242" spans="1:9" ht="40">
      <c r="A242" s="26" t="s">
        <v>588</v>
      </c>
      <c r="B242" s="20" t="s">
        <v>784</v>
      </c>
      <c r="C242" s="32" t="s">
        <v>589</v>
      </c>
      <c r="D242" s="30" t="s">
        <v>590</v>
      </c>
      <c r="E242" s="23" t="s">
        <v>762</v>
      </c>
      <c r="F242" s="23" t="s">
        <v>299</v>
      </c>
      <c r="G242" s="24">
        <v>3649331</v>
      </c>
      <c r="H242" s="25">
        <v>33756.31</v>
      </c>
      <c r="I242" s="10" t="s">
        <v>773</v>
      </c>
    </row>
    <row r="243" spans="1:9" ht="176">
      <c r="A243" s="26" t="s">
        <v>57</v>
      </c>
      <c r="B243" s="20" t="s">
        <v>776</v>
      </c>
      <c r="C243" s="32" t="s">
        <v>58</v>
      </c>
      <c r="D243" s="30" t="s">
        <v>59</v>
      </c>
      <c r="E243" s="23" t="s">
        <v>759</v>
      </c>
      <c r="F243" s="23" t="s">
        <v>299</v>
      </c>
      <c r="G243" s="24">
        <v>8831</v>
      </c>
      <c r="H243" s="25">
        <v>81.69</v>
      </c>
      <c r="I243" s="10" t="s">
        <v>301</v>
      </c>
    </row>
    <row r="244" spans="1:9" ht="176">
      <c r="A244" s="26" t="s">
        <v>46</v>
      </c>
      <c r="B244" s="20" t="s">
        <v>784</v>
      </c>
      <c r="C244" s="32" t="s">
        <v>47</v>
      </c>
      <c r="D244" s="30" t="s">
        <v>48</v>
      </c>
      <c r="E244" s="23" t="s">
        <v>7</v>
      </c>
      <c r="F244" s="23" t="s">
        <v>298</v>
      </c>
      <c r="G244" s="24">
        <v>728600</v>
      </c>
      <c r="H244" s="25">
        <v>6739.55</v>
      </c>
      <c r="I244" s="10" t="s">
        <v>302</v>
      </c>
    </row>
    <row r="245" spans="1:9" ht="176">
      <c r="A245" s="26" t="s">
        <v>54</v>
      </c>
      <c r="B245" s="20" t="s">
        <v>776</v>
      </c>
      <c r="C245" s="32" t="s">
        <v>55</v>
      </c>
      <c r="D245" s="30" t="s">
        <v>56</v>
      </c>
      <c r="E245" s="23" t="s">
        <v>759</v>
      </c>
      <c r="F245" s="23" t="s">
        <v>299</v>
      </c>
      <c r="G245" s="24">
        <v>15328</v>
      </c>
      <c r="H245" s="25">
        <v>141.78</v>
      </c>
      <c r="I245" s="10" t="s">
        <v>301</v>
      </c>
    </row>
    <row r="246" spans="1:9" ht="120">
      <c r="A246" s="26" t="s">
        <v>510</v>
      </c>
      <c r="B246" s="20" t="s">
        <v>784</v>
      </c>
      <c r="C246" s="32" t="s">
        <v>511</v>
      </c>
      <c r="D246" s="30" t="s">
        <v>512</v>
      </c>
      <c r="E246" s="23" t="s">
        <v>506</v>
      </c>
      <c r="F246" s="23" t="s">
        <v>306</v>
      </c>
      <c r="G246" s="24">
        <v>342454</v>
      </c>
      <c r="H246" s="25">
        <v>3167.7</v>
      </c>
      <c r="I246" s="10" t="s">
        <v>773</v>
      </c>
    </row>
    <row r="247" spans="1:9" ht="192">
      <c r="A247" s="26" t="s">
        <v>52</v>
      </c>
      <c r="B247" s="20" t="s">
        <v>776</v>
      </c>
      <c r="C247" s="32" t="s">
        <v>50</v>
      </c>
      <c r="D247" s="30" t="s">
        <v>53</v>
      </c>
      <c r="E247" s="23" t="s">
        <v>759</v>
      </c>
      <c r="F247" s="23" t="s">
        <v>299</v>
      </c>
      <c r="G247" s="24">
        <v>32919</v>
      </c>
      <c r="H247" s="25">
        <v>304.5</v>
      </c>
      <c r="I247" s="10" t="s">
        <v>301</v>
      </c>
    </row>
    <row r="248" spans="1:9" ht="120">
      <c r="A248" s="26" t="s">
        <v>417</v>
      </c>
      <c r="B248" s="20" t="s">
        <v>782</v>
      </c>
      <c r="C248" s="32" t="s">
        <v>418</v>
      </c>
      <c r="D248" s="30" t="s">
        <v>419</v>
      </c>
      <c r="E248" s="23" t="s">
        <v>760</v>
      </c>
      <c r="F248" s="23" t="s">
        <v>306</v>
      </c>
      <c r="G248" s="24">
        <v>572431</v>
      </c>
      <c r="H248" s="25">
        <v>5294.99</v>
      </c>
      <c r="I248" s="10" t="s">
        <v>782</v>
      </c>
    </row>
    <row r="249" spans="1:9" ht="120">
      <c r="A249" s="26" t="s">
        <v>417</v>
      </c>
      <c r="B249" s="20" t="s">
        <v>767</v>
      </c>
      <c r="C249" s="32" t="s">
        <v>418</v>
      </c>
      <c r="D249" s="30" t="s">
        <v>419</v>
      </c>
      <c r="E249" s="23" t="s">
        <v>760</v>
      </c>
      <c r="F249" s="23" t="s">
        <v>306</v>
      </c>
      <c r="G249" s="24">
        <v>572431</v>
      </c>
      <c r="H249" s="25">
        <v>5294.99</v>
      </c>
      <c r="I249" s="10" t="s">
        <v>767</v>
      </c>
    </row>
    <row r="250" spans="1:9" ht="160">
      <c r="A250" s="26" t="s">
        <v>43</v>
      </c>
      <c r="B250" s="20" t="s">
        <v>789</v>
      </c>
      <c r="C250" s="32" t="s">
        <v>44</v>
      </c>
      <c r="D250" s="30" t="s">
        <v>45</v>
      </c>
      <c r="E250" s="23" t="s">
        <v>16</v>
      </c>
      <c r="F250" s="23" t="s">
        <v>299</v>
      </c>
      <c r="G250" s="24">
        <v>47382</v>
      </c>
      <c r="H250" s="25">
        <v>438.28</v>
      </c>
      <c r="I250" s="10" t="s">
        <v>301</v>
      </c>
    </row>
    <row r="251" spans="1:9" ht="60">
      <c r="A251" s="26" t="s">
        <v>375</v>
      </c>
      <c r="B251" s="20" t="s">
        <v>780</v>
      </c>
      <c r="C251" s="32" t="s">
        <v>376</v>
      </c>
      <c r="D251" s="30" t="s">
        <v>377</v>
      </c>
      <c r="E251" s="23" t="s">
        <v>374</v>
      </c>
      <c r="F251" s="23" t="s">
        <v>311</v>
      </c>
      <c r="G251" s="24">
        <v>11450065</v>
      </c>
      <c r="H251" s="25">
        <v>105913.1</v>
      </c>
      <c r="I251" s="10" t="s">
        <v>301</v>
      </c>
    </row>
    <row r="252" spans="1:9" ht="176">
      <c r="A252" s="26" t="s">
        <v>49</v>
      </c>
      <c r="B252" s="20" t="s">
        <v>776</v>
      </c>
      <c r="C252" s="32" t="s">
        <v>50</v>
      </c>
      <c r="D252" s="30" t="s">
        <v>51</v>
      </c>
      <c r="E252" s="23" t="s">
        <v>759</v>
      </c>
      <c r="F252" s="23" t="s">
        <v>299</v>
      </c>
      <c r="G252" s="24">
        <v>32919</v>
      </c>
      <c r="H252" s="25">
        <v>304.5</v>
      </c>
      <c r="I252" s="10" t="s">
        <v>301</v>
      </c>
    </row>
    <row r="253" spans="1:9" ht="176">
      <c r="A253" s="26" t="s">
        <v>40</v>
      </c>
      <c r="B253" s="20" t="s">
        <v>784</v>
      </c>
      <c r="C253" s="32" t="s">
        <v>41</v>
      </c>
      <c r="D253" s="30" t="s">
        <v>42</v>
      </c>
      <c r="E253" s="23" t="s">
        <v>7</v>
      </c>
      <c r="F253" s="23" t="s">
        <v>298</v>
      </c>
      <c r="G253" s="24">
        <v>357400</v>
      </c>
      <c r="H253" s="25">
        <v>3305.95</v>
      </c>
      <c r="I253" s="10" t="s">
        <v>301</v>
      </c>
    </row>
    <row r="254" spans="1:9" ht="176">
      <c r="A254" s="26" t="s">
        <v>37</v>
      </c>
      <c r="B254" s="20" t="s">
        <v>784</v>
      </c>
      <c r="C254" s="32" t="s">
        <v>38</v>
      </c>
      <c r="D254" s="30" t="s">
        <v>39</v>
      </c>
      <c r="E254" s="23" t="s">
        <v>7</v>
      </c>
      <c r="F254" s="23" t="s">
        <v>298</v>
      </c>
      <c r="G254" s="24">
        <v>357400</v>
      </c>
      <c r="H254" s="25">
        <v>3305.95</v>
      </c>
      <c r="I254" s="10" t="s">
        <v>301</v>
      </c>
    </row>
    <row r="255" spans="1:9" ht="176">
      <c r="A255" s="26" t="s">
        <v>34</v>
      </c>
      <c r="B255" s="20" t="s">
        <v>784</v>
      </c>
      <c r="C255" s="32" t="s">
        <v>35</v>
      </c>
      <c r="D255" s="30" t="s">
        <v>36</v>
      </c>
      <c r="E255" s="23" t="s">
        <v>7</v>
      </c>
      <c r="F255" s="23" t="s">
        <v>298</v>
      </c>
      <c r="G255" s="24">
        <v>357400</v>
      </c>
      <c r="H255" s="25">
        <v>3305.95</v>
      </c>
      <c r="I255" s="10" t="s">
        <v>773</v>
      </c>
    </row>
    <row r="256" spans="1:9" ht="160">
      <c r="A256" s="26" t="s">
        <v>31</v>
      </c>
      <c r="B256" s="20" t="s">
        <v>784</v>
      </c>
      <c r="C256" s="32" t="s">
        <v>32</v>
      </c>
      <c r="D256" s="30" t="s">
        <v>33</v>
      </c>
      <c r="E256" s="23" t="s">
        <v>7</v>
      </c>
      <c r="F256" s="23" t="s">
        <v>298</v>
      </c>
      <c r="G256" s="24">
        <v>357400</v>
      </c>
      <c r="H256" s="25">
        <v>3305.95</v>
      </c>
      <c r="I256" s="10" t="s">
        <v>301</v>
      </c>
    </row>
    <row r="257" spans="1:9" ht="160">
      <c r="A257" s="26" t="s">
        <v>28</v>
      </c>
      <c r="B257" s="20" t="s">
        <v>784</v>
      </c>
      <c r="C257" s="32" t="s">
        <v>29</v>
      </c>
      <c r="D257" s="30" t="s">
        <v>30</v>
      </c>
      <c r="E257" s="23" t="s">
        <v>7</v>
      </c>
      <c r="F257" s="23" t="s">
        <v>298</v>
      </c>
      <c r="G257" s="24">
        <v>357400</v>
      </c>
      <c r="H257" s="25">
        <v>3305.95</v>
      </c>
      <c r="I257" s="10" t="s">
        <v>301</v>
      </c>
    </row>
    <row r="258" spans="1:9" ht="160">
      <c r="A258" s="26" t="s">
        <v>25</v>
      </c>
      <c r="B258" s="20" t="s">
        <v>784</v>
      </c>
      <c r="C258" s="32" t="s">
        <v>26</v>
      </c>
      <c r="D258" s="30" t="s">
        <v>27</v>
      </c>
      <c r="E258" s="23" t="s">
        <v>7</v>
      </c>
      <c r="F258" s="23" t="s">
        <v>298</v>
      </c>
      <c r="G258" s="24">
        <v>357400</v>
      </c>
      <c r="H258" s="25">
        <v>3305.95</v>
      </c>
      <c r="I258" s="10" t="s">
        <v>302</v>
      </c>
    </row>
    <row r="259" spans="1:9" ht="60">
      <c r="A259" s="26" t="s">
        <v>347</v>
      </c>
      <c r="B259" s="20" t="s">
        <v>779</v>
      </c>
      <c r="C259" s="32" t="s">
        <v>348</v>
      </c>
      <c r="D259" s="30" t="s">
        <v>349</v>
      </c>
      <c r="E259" s="23" t="s">
        <v>350</v>
      </c>
      <c r="F259" s="23" t="s">
        <v>311</v>
      </c>
      <c r="G259" s="24">
        <v>79649</v>
      </c>
      <c r="H259" s="25">
        <v>736.75</v>
      </c>
      <c r="I259" s="10" t="s">
        <v>302</v>
      </c>
    </row>
    <row r="260" spans="1:9" ht="60">
      <c r="A260" s="26" t="s">
        <v>322</v>
      </c>
      <c r="B260" s="20" t="s">
        <v>776</v>
      </c>
      <c r="C260" s="32" t="s">
        <v>323</v>
      </c>
      <c r="D260" s="30" t="s">
        <v>324</v>
      </c>
      <c r="E260" s="23" t="s">
        <v>325</v>
      </c>
      <c r="F260" s="23" t="s">
        <v>311</v>
      </c>
      <c r="G260" s="24">
        <v>940913</v>
      </c>
      <c r="H260" s="25">
        <v>8703.4500000000007</v>
      </c>
      <c r="I260" s="10" t="s">
        <v>302</v>
      </c>
    </row>
    <row r="261" spans="1:9" ht="176">
      <c r="A261" s="26" t="s">
        <v>22</v>
      </c>
      <c r="B261" s="20" t="s">
        <v>769</v>
      </c>
      <c r="C261" s="32" t="s">
        <v>23</v>
      </c>
      <c r="D261" s="30" t="s">
        <v>24</v>
      </c>
      <c r="E261" s="23" t="s">
        <v>762</v>
      </c>
      <c r="F261" s="23" t="s">
        <v>299</v>
      </c>
      <c r="G261" s="24">
        <v>64797</v>
      </c>
      <c r="H261" s="25">
        <v>599.37</v>
      </c>
      <c r="I261" s="10" t="s">
        <v>302</v>
      </c>
    </row>
    <row r="262" spans="1:9" ht="60">
      <c r="A262" s="26" t="s">
        <v>437</v>
      </c>
      <c r="B262" s="20" t="s">
        <v>783</v>
      </c>
      <c r="C262" s="32" t="s">
        <v>431</v>
      </c>
      <c r="D262" s="30" t="s">
        <v>438</v>
      </c>
      <c r="E262" s="23" t="s">
        <v>439</v>
      </c>
      <c r="F262" s="23" t="s">
        <v>311</v>
      </c>
      <c r="G262" s="24">
        <v>988331</v>
      </c>
      <c r="H262" s="25">
        <v>9142.06</v>
      </c>
      <c r="I262" s="10" t="s">
        <v>765</v>
      </c>
    </row>
    <row r="263" spans="1:9" ht="40">
      <c r="A263" s="26" t="s">
        <v>485</v>
      </c>
      <c r="B263" s="20" t="s">
        <v>767</v>
      </c>
      <c r="C263" s="32" t="s">
        <v>486</v>
      </c>
      <c r="D263" s="30" t="s">
        <v>487</v>
      </c>
      <c r="E263" s="23" t="s">
        <v>488</v>
      </c>
      <c r="F263" s="23" t="s">
        <v>306</v>
      </c>
      <c r="G263" s="24">
        <v>10592</v>
      </c>
      <c r="H263" s="25">
        <v>97.98</v>
      </c>
      <c r="I263" s="10" t="s">
        <v>767</v>
      </c>
    </row>
    <row r="264" spans="1:9" ht="80">
      <c r="A264" s="26" t="s">
        <v>655</v>
      </c>
      <c r="B264" s="20" t="s">
        <v>780</v>
      </c>
      <c r="C264" s="32" t="s">
        <v>490</v>
      </c>
      <c r="D264" s="30" t="s">
        <v>656</v>
      </c>
      <c r="E264" s="23" t="s">
        <v>657</v>
      </c>
      <c r="F264" s="23" t="s">
        <v>311</v>
      </c>
      <c r="G264" s="24">
        <v>337440</v>
      </c>
      <c r="H264" s="25">
        <v>3121.32</v>
      </c>
      <c r="I264" s="10" t="s">
        <v>301</v>
      </c>
    </row>
    <row r="265" spans="1:9" ht="80">
      <c r="A265" s="26" t="s">
        <v>534</v>
      </c>
      <c r="B265" s="20" t="s">
        <v>780</v>
      </c>
      <c r="C265" s="32" t="s">
        <v>490</v>
      </c>
      <c r="D265" s="30" t="s">
        <v>535</v>
      </c>
      <c r="E265" s="23" t="s">
        <v>536</v>
      </c>
      <c r="F265" s="23" t="s">
        <v>311</v>
      </c>
      <c r="G265" s="24">
        <v>70093</v>
      </c>
      <c r="H265" s="25">
        <v>648.36</v>
      </c>
      <c r="I265" s="10" t="s">
        <v>301</v>
      </c>
    </row>
    <row r="266" spans="1:9" ht="80">
      <c r="A266" s="26" t="s">
        <v>534</v>
      </c>
      <c r="B266" s="20" t="s">
        <v>780</v>
      </c>
      <c r="C266" s="32" t="s">
        <v>490</v>
      </c>
      <c r="D266" s="30" t="s">
        <v>640</v>
      </c>
      <c r="E266" s="23" t="s">
        <v>641</v>
      </c>
      <c r="F266" s="23" t="s">
        <v>311</v>
      </c>
      <c r="G266" s="24">
        <v>307417</v>
      </c>
      <c r="H266" s="25">
        <v>2843.61</v>
      </c>
      <c r="I266" s="10" t="s">
        <v>301</v>
      </c>
    </row>
    <row r="267" spans="1:9" ht="80">
      <c r="A267" s="26" t="s">
        <v>534</v>
      </c>
      <c r="B267" s="20" t="s">
        <v>780</v>
      </c>
      <c r="C267" s="32" t="s">
        <v>490</v>
      </c>
      <c r="D267" s="30" t="s">
        <v>652</v>
      </c>
      <c r="E267" s="23" t="s">
        <v>653</v>
      </c>
      <c r="F267" s="23" t="s">
        <v>311</v>
      </c>
      <c r="G267" s="24">
        <v>168846</v>
      </c>
      <c r="H267" s="25">
        <v>1561.83</v>
      </c>
      <c r="I267" s="10" t="s">
        <v>301</v>
      </c>
    </row>
    <row r="268" spans="1:9" ht="80">
      <c r="A268" s="26" t="s">
        <v>534</v>
      </c>
      <c r="B268" s="20" t="s">
        <v>780</v>
      </c>
      <c r="C268" s="32" t="s">
        <v>490</v>
      </c>
      <c r="D268" s="30" t="s">
        <v>697</v>
      </c>
      <c r="E268" s="23" t="s">
        <v>698</v>
      </c>
      <c r="F268" s="23" t="s">
        <v>311</v>
      </c>
      <c r="G268" s="24">
        <v>146003</v>
      </c>
      <c r="H268" s="25">
        <v>1350.53</v>
      </c>
      <c r="I268" s="10" t="s">
        <v>301</v>
      </c>
    </row>
    <row r="269" spans="1:9" ht="80">
      <c r="A269" s="26" t="s">
        <v>489</v>
      </c>
      <c r="B269" s="20" t="s">
        <v>780</v>
      </c>
      <c r="C269" s="32" t="s">
        <v>490</v>
      </c>
      <c r="D269" s="30" t="s">
        <v>491</v>
      </c>
      <c r="E269" s="23" t="s">
        <v>492</v>
      </c>
      <c r="F269" s="23" t="s">
        <v>311</v>
      </c>
      <c r="G269" s="24">
        <v>303367</v>
      </c>
      <c r="H269" s="25">
        <v>2806.14</v>
      </c>
      <c r="I269" s="10" t="s">
        <v>301</v>
      </c>
    </row>
    <row r="270" spans="1:9" ht="120">
      <c r="A270" s="26" t="s">
        <v>414</v>
      </c>
      <c r="B270" s="20" t="s">
        <v>775</v>
      </c>
      <c r="C270" s="32" t="s">
        <v>415</v>
      </c>
      <c r="D270" s="30" t="s">
        <v>416</v>
      </c>
      <c r="E270" s="23" t="s">
        <v>760</v>
      </c>
      <c r="F270" s="23" t="s">
        <v>306</v>
      </c>
      <c r="G270" s="24">
        <v>572431</v>
      </c>
      <c r="H270" s="25">
        <v>5294.99</v>
      </c>
      <c r="I270" s="10" t="s">
        <v>302</v>
      </c>
    </row>
    <row r="271" spans="1:9" ht="60">
      <c r="A271" s="26" t="s">
        <v>507</v>
      </c>
      <c r="B271" s="20" t="s">
        <v>770</v>
      </c>
      <c r="C271" s="32" t="s">
        <v>508</v>
      </c>
      <c r="D271" s="30" t="s">
        <v>509</v>
      </c>
      <c r="E271" s="23" t="s">
        <v>506</v>
      </c>
      <c r="F271" s="23" t="s">
        <v>306</v>
      </c>
      <c r="G271" s="24">
        <v>342454</v>
      </c>
      <c r="H271" s="25">
        <v>3167.7</v>
      </c>
      <c r="I271" s="10" t="s">
        <v>302</v>
      </c>
    </row>
    <row r="272" spans="1:9" ht="60">
      <c r="A272" s="26" t="s">
        <v>430</v>
      </c>
      <c r="B272" s="20" t="s">
        <v>783</v>
      </c>
      <c r="C272" s="32" t="s">
        <v>431</v>
      </c>
      <c r="D272" s="30" t="s">
        <v>432</v>
      </c>
      <c r="E272" s="23" t="s">
        <v>433</v>
      </c>
      <c r="F272" s="23" t="s">
        <v>306</v>
      </c>
      <c r="G272" s="24">
        <v>267121</v>
      </c>
      <c r="H272" s="25">
        <v>2470.87</v>
      </c>
      <c r="I272" s="10" t="s">
        <v>765</v>
      </c>
    </row>
    <row r="273" spans="1:9" ht="80">
      <c r="A273" s="26" t="s">
        <v>371</v>
      </c>
      <c r="B273" s="20" t="s">
        <v>780</v>
      </c>
      <c r="C273" s="32" t="s">
        <v>372</v>
      </c>
      <c r="D273" s="30" t="s">
        <v>373</v>
      </c>
      <c r="E273" s="23" t="s">
        <v>374</v>
      </c>
      <c r="F273" s="23" t="s">
        <v>311</v>
      </c>
      <c r="G273" s="24">
        <v>11450065</v>
      </c>
      <c r="H273" s="25">
        <v>105913.1</v>
      </c>
      <c r="I273" s="10" t="s">
        <v>301</v>
      </c>
    </row>
    <row r="274" spans="1:9" ht="80">
      <c r="A274" s="26" t="s">
        <v>371</v>
      </c>
      <c r="B274" s="20" t="s">
        <v>780</v>
      </c>
      <c r="C274" s="32" t="s">
        <v>372</v>
      </c>
      <c r="D274" s="18" t="s">
        <v>823</v>
      </c>
      <c r="E274" s="23" t="s">
        <v>374</v>
      </c>
      <c r="F274" s="23" t="s">
        <v>311</v>
      </c>
      <c r="G274" s="24">
        <v>11450065</v>
      </c>
      <c r="H274" s="25">
        <v>105913.1</v>
      </c>
      <c r="I274" s="10" t="s">
        <v>301</v>
      </c>
    </row>
    <row r="275" spans="1:9" ht="80">
      <c r="A275" s="26" t="s">
        <v>371</v>
      </c>
      <c r="B275" s="20" t="s">
        <v>780</v>
      </c>
      <c r="C275" s="32" t="s">
        <v>372</v>
      </c>
      <c r="D275" s="30" t="s">
        <v>747</v>
      </c>
      <c r="E275" s="23" t="s">
        <v>748</v>
      </c>
      <c r="F275" s="23" t="s">
        <v>306</v>
      </c>
      <c r="G275" s="24">
        <v>65369540</v>
      </c>
      <c r="H275" s="25">
        <v>604668.25</v>
      </c>
      <c r="I275" s="10" t="s">
        <v>301</v>
      </c>
    </row>
    <row r="276" spans="1:9" ht="160">
      <c r="A276" s="26" t="s">
        <v>19</v>
      </c>
      <c r="B276" s="20" t="s">
        <v>777</v>
      </c>
      <c r="C276" s="32" t="s">
        <v>20</v>
      </c>
      <c r="D276" s="30" t="s">
        <v>21</v>
      </c>
      <c r="E276" s="23" t="s">
        <v>759</v>
      </c>
      <c r="F276" s="23" t="s">
        <v>299</v>
      </c>
      <c r="G276" s="24">
        <v>101360</v>
      </c>
      <c r="H276" s="25">
        <v>937.58</v>
      </c>
      <c r="I276" s="10" t="s">
        <v>764</v>
      </c>
    </row>
    <row r="277" spans="1:9" ht="100">
      <c r="A277" s="26" t="s">
        <v>333</v>
      </c>
      <c r="B277" s="20" t="s">
        <v>777</v>
      </c>
      <c r="C277" s="32" t="s">
        <v>334</v>
      </c>
      <c r="D277" s="30" t="s">
        <v>335</v>
      </c>
      <c r="E277" s="23" t="s">
        <v>759</v>
      </c>
      <c r="F277" s="23" t="s">
        <v>299</v>
      </c>
      <c r="G277" s="24">
        <v>1111062</v>
      </c>
      <c r="H277" s="25">
        <v>10277.32</v>
      </c>
      <c r="I277" s="10" t="s">
        <v>764</v>
      </c>
    </row>
    <row r="278" spans="1:9" ht="60">
      <c r="A278" s="26" t="s">
        <v>351</v>
      </c>
      <c r="B278" s="20" t="s">
        <v>775</v>
      </c>
      <c r="C278" s="32" t="s">
        <v>352</v>
      </c>
      <c r="D278" s="30" t="s">
        <v>353</v>
      </c>
      <c r="E278" s="23" t="s">
        <v>354</v>
      </c>
      <c r="F278" s="23" t="s">
        <v>311</v>
      </c>
      <c r="G278" s="24">
        <v>2531701</v>
      </c>
      <c r="H278" s="25">
        <v>23418.23</v>
      </c>
      <c r="I278" s="10" t="s">
        <v>302</v>
      </c>
    </row>
    <row r="279" spans="1:9" ht="44">
      <c r="A279" s="26" t="s">
        <v>550</v>
      </c>
      <c r="B279" s="20" t="s">
        <v>788</v>
      </c>
      <c r="C279" s="32" t="s">
        <v>551</v>
      </c>
      <c r="D279" s="30" t="s">
        <v>552</v>
      </c>
      <c r="E279" s="23" t="s">
        <v>553</v>
      </c>
      <c r="F279" s="23" t="s">
        <v>299</v>
      </c>
      <c r="G279" s="24">
        <v>515705</v>
      </c>
      <c r="H279" s="25">
        <v>4770.2700000000004</v>
      </c>
      <c r="I279" s="10" t="s">
        <v>764</v>
      </c>
    </row>
    <row r="280" spans="1:9" ht="40">
      <c r="A280" s="26" t="s">
        <v>550</v>
      </c>
      <c r="B280" s="20" t="s">
        <v>777</v>
      </c>
      <c r="C280" s="32" t="s">
        <v>551</v>
      </c>
      <c r="D280" s="30" t="s">
        <v>561</v>
      </c>
      <c r="E280" s="23" t="s">
        <v>562</v>
      </c>
      <c r="F280" s="23" t="s">
        <v>299</v>
      </c>
      <c r="G280" s="24">
        <v>588542</v>
      </c>
      <c r="H280" s="25">
        <v>5444.01</v>
      </c>
      <c r="I280" s="10" t="s">
        <v>764</v>
      </c>
    </row>
    <row r="281" spans="1:9" ht="40">
      <c r="A281" s="26" t="s">
        <v>550</v>
      </c>
      <c r="B281" s="20" t="s">
        <v>777</v>
      </c>
      <c r="C281" s="32" t="s">
        <v>551</v>
      </c>
      <c r="D281" s="30" t="s">
        <v>566</v>
      </c>
      <c r="E281" s="23" t="s">
        <v>567</v>
      </c>
      <c r="F281" s="23" t="s">
        <v>299</v>
      </c>
      <c r="G281" s="24">
        <v>573595</v>
      </c>
      <c r="H281" s="25">
        <v>5305.75</v>
      </c>
      <c r="I281" s="10" t="s">
        <v>764</v>
      </c>
    </row>
    <row r="282" spans="1:9" ht="80">
      <c r="A282" s="26" t="s">
        <v>14</v>
      </c>
      <c r="B282" s="20" t="s">
        <v>775</v>
      </c>
      <c r="C282" s="32" t="s">
        <v>15</v>
      </c>
      <c r="D282" s="30" t="s">
        <v>841</v>
      </c>
      <c r="E282" s="23" t="s">
        <v>16</v>
      </c>
      <c r="F282" s="23" t="s">
        <v>299</v>
      </c>
      <c r="G282" s="24">
        <v>72884</v>
      </c>
      <c r="H282" s="25">
        <v>674.18</v>
      </c>
      <c r="I282" s="10" t="s">
        <v>302</v>
      </c>
    </row>
    <row r="283" spans="1:9" ht="80">
      <c r="A283" s="26" t="s">
        <v>17</v>
      </c>
      <c r="B283" s="20" t="s">
        <v>777</v>
      </c>
      <c r="C283" s="32" t="s">
        <v>18</v>
      </c>
      <c r="D283" s="30" t="s">
        <v>840</v>
      </c>
      <c r="E283" s="23" t="s">
        <v>759</v>
      </c>
      <c r="F283" s="23" t="s">
        <v>299</v>
      </c>
      <c r="G283" s="24">
        <v>9672</v>
      </c>
      <c r="H283" s="25">
        <v>89.47</v>
      </c>
      <c r="I283" s="10" t="s">
        <v>764</v>
      </c>
    </row>
    <row r="284" spans="1:9" ht="40">
      <c r="A284" s="26" t="s">
        <v>684</v>
      </c>
      <c r="B284" s="20" t="s">
        <v>769</v>
      </c>
      <c r="C284" s="32" t="s">
        <v>441</v>
      </c>
      <c r="D284" s="30" t="s">
        <v>685</v>
      </c>
      <c r="E284" s="23" t="s">
        <v>686</v>
      </c>
      <c r="F284" s="23" t="s">
        <v>311</v>
      </c>
      <c r="G284" s="24">
        <v>245907</v>
      </c>
      <c r="H284" s="25">
        <v>2274.64</v>
      </c>
      <c r="I284" s="10" t="s">
        <v>302</v>
      </c>
    </row>
    <row r="285" spans="1:9" ht="48">
      <c r="A285" s="26" t="s">
        <v>546</v>
      </c>
      <c r="B285" s="20" t="s">
        <v>777</v>
      </c>
      <c r="C285" s="32" t="s">
        <v>547</v>
      </c>
      <c r="D285" s="30" t="s">
        <v>548</v>
      </c>
      <c r="E285" s="23" t="s">
        <v>549</v>
      </c>
      <c r="F285" s="23" t="s">
        <v>299</v>
      </c>
      <c r="G285" s="24">
        <v>317150</v>
      </c>
      <c r="H285" s="25">
        <v>2933.64</v>
      </c>
      <c r="I285" s="10" t="s">
        <v>764</v>
      </c>
    </row>
    <row r="286" spans="1:9" ht="60">
      <c r="A286" s="26" t="s">
        <v>503</v>
      </c>
      <c r="B286" s="20" t="s">
        <v>770</v>
      </c>
      <c r="C286" s="32" t="s">
        <v>504</v>
      </c>
      <c r="D286" s="30" t="s">
        <v>505</v>
      </c>
      <c r="E286" s="23" t="s">
        <v>506</v>
      </c>
      <c r="F286" s="23" t="s">
        <v>306</v>
      </c>
      <c r="G286" s="24">
        <v>342454</v>
      </c>
      <c r="H286" s="25">
        <v>3167.7</v>
      </c>
      <c r="I286" s="10" t="s">
        <v>302</v>
      </c>
    </row>
    <row r="287" spans="1:9" ht="80">
      <c r="A287" s="26" t="s">
        <v>12</v>
      </c>
      <c r="B287" s="20" t="s">
        <v>775</v>
      </c>
      <c r="C287" s="32" t="s">
        <v>13</v>
      </c>
      <c r="D287" s="30" t="s">
        <v>839</v>
      </c>
      <c r="E287" s="23" t="s">
        <v>470</v>
      </c>
      <c r="F287" s="23" t="s">
        <v>299</v>
      </c>
      <c r="G287" s="24">
        <v>5435</v>
      </c>
      <c r="H287" s="25">
        <v>50.27</v>
      </c>
      <c r="I287" s="10" t="s">
        <v>302</v>
      </c>
    </row>
    <row r="288" spans="1:9" ht="80">
      <c r="A288" s="26" t="s">
        <v>10</v>
      </c>
      <c r="B288" s="20" t="s">
        <v>775</v>
      </c>
      <c r="C288" s="32" t="s">
        <v>11</v>
      </c>
      <c r="D288" s="30" t="s">
        <v>838</v>
      </c>
      <c r="E288" s="23" t="s">
        <v>470</v>
      </c>
      <c r="F288" s="23" t="s">
        <v>299</v>
      </c>
      <c r="G288" s="24">
        <v>20051</v>
      </c>
      <c r="H288" s="25">
        <v>185.47</v>
      </c>
      <c r="I288" s="10" t="s">
        <v>302</v>
      </c>
    </row>
    <row r="289" spans="1:9" ht="100">
      <c r="A289" s="26" t="s">
        <v>411</v>
      </c>
      <c r="B289" s="20" t="s">
        <v>775</v>
      </c>
      <c r="C289" s="32" t="s">
        <v>412</v>
      </c>
      <c r="D289" s="30" t="s">
        <v>413</v>
      </c>
      <c r="E289" s="23" t="s">
        <v>760</v>
      </c>
      <c r="F289" s="23" t="s">
        <v>306</v>
      </c>
      <c r="G289" s="24">
        <v>572431</v>
      </c>
      <c r="H289" s="25">
        <v>5294.99</v>
      </c>
      <c r="I289" s="10" t="s">
        <v>302</v>
      </c>
    </row>
    <row r="290" spans="1:9" ht="80">
      <c r="A290" s="26" t="s">
        <v>8</v>
      </c>
      <c r="B290" s="20" t="s">
        <v>775</v>
      </c>
      <c r="C290" s="32" t="s">
        <v>9</v>
      </c>
      <c r="D290" s="30" t="s">
        <v>837</v>
      </c>
      <c r="E290" s="23" t="s">
        <v>470</v>
      </c>
      <c r="F290" s="23" t="s">
        <v>299</v>
      </c>
      <c r="G290" s="24">
        <v>36846</v>
      </c>
      <c r="H290" s="25">
        <v>340.83</v>
      </c>
      <c r="I290" s="10" t="s">
        <v>302</v>
      </c>
    </row>
    <row r="291" spans="1:9" ht="80">
      <c r="A291" s="26" t="s">
        <v>5</v>
      </c>
      <c r="B291" s="20" t="s">
        <v>775</v>
      </c>
      <c r="C291" s="32" t="s">
        <v>6</v>
      </c>
      <c r="D291" s="30" t="s">
        <v>836</v>
      </c>
      <c r="E291" s="23" t="s">
        <v>7</v>
      </c>
      <c r="F291" s="23" t="s">
        <v>298</v>
      </c>
      <c r="G291" s="24">
        <v>357400</v>
      </c>
      <c r="H291" s="25">
        <v>3305.95</v>
      </c>
      <c r="I291" s="10" t="s">
        <v>302</v>
      </c>
    </row>
    <row r="292" spans="1:9" ht="40">
      <c r="A292" s="26" t="s">
        <v>329</v>
      </c>
      <c r="B292" s="20" t="s">
        <v>775</v>
      </c>
      <c r="C292" s="32" t="s">
        <v>330</v>
      </c>
      <c r="D292" s="29" t="s">
        <v>331</v>
      </c>
      <c r="E292" s="23" t="s">
        <v>332</v>
      </c>
      <c r="F292" s="23" t="s">
        <v>306</v>
      </c>
      <c r="G292" s="24">
        <v>107697</v>
      </c>
      <c r="H292" s="25">
        <v>996.2</v>
      </c>
      <c r="I292" s="10" t="s">
        <v>302</v>
      </c>
    </row>
    <row r="293" spans="1:9">
      <c r="A293" s="22"/>
      <c r="B293" s="20"/>
      <c r="C293" s="32"/>
      <c r="D293" s="18"/>
      <c r="E293" s="23"/>
      <c r="F293" s="23"/>
      <c r="G293" s="24">
        <f>SUM(G4:G292)</f>
        <v>930422887</v>
      </c>
      <c r="H293" s="25">
        <f>SUM(H4:H292)</f>
        <v>8944851.9900000058</v>
      </c>
    </row>
  </sheetData>
  <mergeCells count="2">
    <mergeCell ref="A2:XFD2"/>
    <mergeCell ref="A1:H1"/>
  </mergeCells>
  <hyperlinks>
    <hyperlink ref="D202" r:id="rId1" xr:uid="{00000000-0004-0000-0000-000000000000}"/>
    <hyperlink ref="D49" r:id="rId2" display="https://app.meltwater.com/mwTransition?url=https%3A%2F%2Fmms.tveyes.com%2Fmediaview%3FstationId%3D675%26startDateTime%3D1622023500%26dur%3D299177%26highlightRegex%3D%255Cbcovid-19%255Cb%257C%255Cbvaccine%255Cb%257C%255Cbcook%2520county%2520health%255Cb%26utcOffset%3D-18000000&amp;urlCategories=tveyes&amp;analytics=false&amp;documentId=v_1PX-bN6Py3gzErDKICiEwFPRo&amp;transitionToken=eyJ0eXAiOiJKV1QiLCJhbGciOiJIUzUxMiJ9.eyJob3N0bmFtZSI6Im1tcy50dmV5ZXMuY29tIn0.QRoNIsNogYT2Wdx4xmVSONkzXXQfdVqFDKMttdbtSVnZNs9Rdaj2jJE2i_oIumAePfmukApIr78tnFUHohJibg" xr:uid="{00000000-0004-0000-0000-000001000000}"/>
    <hyperlink ref="D212" r:id="rId3" xr:uid="{00000000-0004-0000-0000-000002000000}"/>
    <hyperlink ref="D41" r:id="rId4" xr:uid="{00000000-0004-0000-0000-000003000000}"/>
    <hyperlink ref="D81" r:id="rId5" display="https://app.meltwater.com/mwTransition?url=https%3A%2F%2Fmms.tveyes.com%2Fmediaview%3FstationId%3D20840%26startDateTime%3D1622151000%26dur%3D297940%26highlightRegex%3D%255Cbvaccine%255Cb%257C%255CbStroger%2520hospital%255Cb%257C%255CbCook%2520County%255Cb%26utcOffset%3D-18000000&amp;urlCategories=tveyes&amp;analytics=false&amp;documentId=n24T-xZJqo45QpngFju5-kkYgyw&amp;transitionToken=eyJ0eXAiOiJKV1QiLCJhbGciOiJIUzUxMiJ9.eyJob3N0bmFtZSI6Im1tcy50dmV5ZXMuY29tIn0.QRoNIsNogYT2Wdx4xmVSONkzXXQfdVqFDKMttdbtSVnZNs9Rdaj2jJE2i_oIumAePfmukApIr78tnFUHohJibg" xr:uid="{00000000-0004-0000-0000-000004000000}"/>
    <hyperlink ref="D62" r:id="rId6" display="https://app.meltwater.com/mwTransition?url=https%3A%2F%2Fmms.tveyes.com%2Fmediaview%3FstationId%3D20840%26startDateTime%3D1622077581%26dur%3D296965%26highlightRegex%3D%255CbCook%2520County%2520health%255Cb%257C%255Cbvaccine%255Cb%26utcOffset%3D-18000000&amp;urlCategories=tveyes&amp;analytics=false&amp;documentId=qiGOhRBLClH4ZJ5cySaU8lHVmfM&amp;transitionToken=eyJ0eXAiOiJKV1QiLCJhbGciOiJIUzUxMiJ9.eyJob3N0bmFtZSI6Im1tcy50dmV5ZXMuY29tIn0.QRoNIsNogYT2Wdx4xmVSONkzXXQfdVqFDKMttdbtSVnZNs9Rdaj2jJE2i_oIumAePfmukApIr78tnFUHohJibg" xr:uid="{00000000-0004-0000-0000-000005000000}"/>
    <hyperlink ref="D15" r:id="rId7" display="https://app.meltwater.com/mwTransition?url=https%3A%2F%2Fmms.tveyes.com%2Fmediaview%3FstationId%3D20840%26startDateTime%3D1621973721%26dur%3D296810%26highlightRegex%3D%255CbCook%2520County%255Cb%257C%255Cbvaccine%255Cb%257C%255CbCook%2520County%2520health%255Cb%26utcOffset%3D-18000000&amp;urlCategories=tveyes&amp;analytics=false&amp;documentId=U4r-sSiM0OXrR6QmMwmZ5NlJDpc&amp;transitionToken=eyJ0eXAiOiJKV1QiLCJhbGciOiJIUzUxMiJ9.eyJob3N0bmFtZSI6Im1tcy50dmV5ZXMuY29tIn0.QRoNIsNogYT2Wdx4xmVSONkzXXQfdVqFDKMttdbtSVnZNs9Rdaj2jJE2i_oIumAePfmukApIr78tnFUHohJibg" xr:uid="{00000000-0004-0000-0000-000006000000}"/>
    <hyperlink ref="D73" r:id="rId8" display="https://app.meltwater.com/mwTransition?url=https%3A%2F%2Fmms.tveyes.com%2Fmediaview%3FstationId%3D20840%26startDateTime%3D1622140506%26dur%3D190380%26highlightRegex%3D%255CbCook%2520County%2520health%255Cb%257C%255Cbforest%2520Park%255Cb%257C%255Cbvaccine%255Cb%26utcOffset%3D-18000000&amp;urlCategories=tveyes&amp;analytics=false&amp;documentId=jI4xNA0kxmvNJzMjINCud_vGCZk&amp;transitionToken=eyJ0eXAiOiJKV1QiLCJhbGciOiJIUzUxMiJ9.eyJob3N0bmFtZSI6Im1tcy50dmV5ZXMuY29tIn0.QRoNIsNogYT2Wdx4xmVSONkzXXQfdVqFDKMttdbtSVnZNs9Rdaj2jJE2i_oIumAePfmukApIr78tnFUHohJibg" xr:uid="{00000000-0004-0000-0000-000007000000}"/>
    <hyperlink ref="D240" r:id="rId9" xr:uid="{00000000-0004-0000-0000-000008000000}"/>
    <hyperlink ref="D260" r:id="rId10" xr:uid="{00000000-0004-0000-0000-000009000000}"/>
    <hyperlink ref="D190" r:id="rId11" xr:uid="{00000000-0004-0000-0000-00000A000000}"/>
    <hyperlink ref="D243" r:id="rId12" display="https://app.meltwater.com/mwTransition?url=https%3A%2F%2Fmms.tveyes.com%2Fmediaview%3FstationId%3D680%26startDateTime%3D1623393344%26dur%3D167744%26highlightRegex%3D%255Cbcook%2520county%2520health%255Cb%257C%255Cbvaccine%255Cb%26utcOffset%3D-18000000&amp;urlCategories=tveyes&amp;analytics=false&amp;documentId=CaLFf7Q-F4PZKQ8TtCVYqIPfjV8&amp;transitionToken=eyJ0eXAiOiJKV1QiLCJhbGciOiJIUzUxMiJ9.eyJob3N0bmFtZSI6Im1tcy50dmV5ZXMuY29tIn0.QRoNIsNogYT2Wdx4xmVSONkzXXQfdVqFDKMttdbtSVnZNs9Rdaj2jJE2i_oIumAePfmukApIr78tnFUHohJibg" xr:uid="{00000000-0004-0000-0000-00000B000000}"/>
    <hyperlink ref="D176" r:id="rId13" xr:uid="{00000000-0004-0000-0000-00000C000000}"/>
    <hyperlink ref="D222" r:id="rId14" xr:uid="{00000000-0004-0000-0000-00000D000000}"/>
    <hyperlink ref="D79" r:id="rId15" xr:uid="{00000000-0004-0000-0000-00000E000000}"/>
    <hyperlink ref="D96" r:id="rId16" xr:uid="{00000000-0004-0000-0000-00000F000000}"/>
    <hyperlink ref="D99" r:id="rId17" xr:uid="{00000000-0004-0000-0000-000010000000}"/>
    <hyperlink ref="D139" r:id="rId18" xr:uid="{00000000-0004-0000-0000-000011000000}"/>
    <hyperlink ref="D140" r:id="rId19" xr:uid="{00000000-0004-0000-0000-000012000000}"/>
    <hyperlink ref="D125" r:id="rId20" xr:uid="{00000000-0004-0000-0000-000013000000}"/>
    <hyperlink ref="D91" r:id="rId21" display="https://app.meltwater.com/mwTransition?url=https%3A%2F%2Fmms.tveyes.com%2Fmediaview%3FstationId%3D690%26startDateTime%3D1622154605%26dur%3D297697%26highlightRegex%3D%255Cbvaccine%255Cb%257C%255Cbforest%2520park%255Cb%257C%255Cbcovid-19%255Cb%257C%255Cbcook%2520county%255Cb%257C%255CbCook%2520county%255Cb%26utcOffset%3D-18000000&amp;urlCategories=tveyes&amp;analytics=false&amp;documentId=hhnMFAbMl-Pq4I13l1eE5MSxysY&amp;transitionToken=eyJ0eXAiOiJKV1QiLCJhbGciOiJIUzUxMiJ9.eyJob3N0bmFtZSI6Im1tcy50dmV5ZXMuY29tIn0.QRoNIsNogYT2Wdx4xmVSONkzXXQfdVqFDKMttdbtSVnZNs9Rdaj2jJE2i_oIumAePfmukApIr78tnFUHohJibg" xr:uid="{00000000-0004-0000-0000-000014000000}"/>
    <hyperlink ref="D165" r:id="rId22" display="https://app.meltwater.com/mwTransition?url=https%3A%2F%2Fmms.tveyes.com%2Fmediaview%3FstationId%3D690%26startDateTime%3D1622804701%26dur%3D299684%26highlightRegex%3D%255Cbvaccine%255Cb%257C%255Cbforest%2520park%255Cb%257C%255Cbcook%2520county%255Cb%26utcOffset%3D-18000000&amp;urlCategories=tveyes&amp;analytics=false&amp;documentId=q0zX2nutSMbjhbXFDc8tWjdXZrs&amp;transitionToken=eyJ0eXAiOiJKV1QiLCJhbGciOiJIUzUxMiJ9.eyJob3N0bmFtZSI6Im1tcy50dmV5ZXMuY29tIn0.QRoNIsNogYT2Wdx4xmVSONkzXXQfdVqFDKMttdbtSVnZNs9Rdaj2jJE2i_oIumAePfmukApIr78tnFUHohJibg" xr:uid="{00000000-0004-0000-0000-000015000000}"/>
    <hyperlink ref="D10" r:id="rId23" display="https://app.meltwater.com/mwTransition?url=https%3A%2F%2Fmms.tveyes.com%2Fmediaview%3FstationId%3D690%26startDateTime%3D1621908931%26dur%3D297604%26highlightRegex%3D%255Cbcovid-19%255Cb%257C%255Cbvaccine%255Cb%257C%255CbCook%2520county%2520health%255Cb%26utcOffset%3D-18000000&amp;urlCategories=tveyes&amp;analytics=false&amp;documentId=z_zb038jzjqCBaP93gBE03qZp0c&amp;transitionToken=eyJ0eXAiOiJKV1QiLCJhbGciOiJIUzUxMiJ9.eyJob3N0bmFtZSI6Im1tcy50dmV5ZXMuY29tIn0.QRoNIsNogYT2Wdx4xmVSONkzXXQfdVqFDKMttdbtSVnZNs9Rdaj2jJE2i_oIumAePfmukApIr78tnFUHohJibg" xr:uid="{00000000-0004-0000-0000-000016000000}"/>
    <hyperlink ref="D173" r:id="rId24" xr:uid="{00000000-0004-0000-0000-000017000000}"/>
    <hyperlink ref="D4" r:id="rId25" xr:uid="{00000000-0004-0000-0000-000018000000}"/>
    <hyperlink ref="D5" r:id="rId26" xr:uid="{00000000-0004-0000-0000-000019000000}"/>
    <hyperlink ref="D6" r:id="rId27" xr:uid="{00000000-0004-0000-0000-00001A000000}"/>
    <hyperlink ref="D7" r:id="rId28" xr:uid="{00000000-0004-0000-0000-00001B000000}"/>
    <hyperlink ref="D8" r:id="rId29" xr:uid="{00000000-0004-0000-0000-00001C000000}"/>
    <hyperlink ref="D9" r:id="rId30" xr:uid="{00000000-0004-0000-0000-00001D000000}"/>
    <hyperlink ref="D11" r:id="rId31" xr:uid="{00000000-0004-0000-0000-00001E000000}"/>
    <hyperlink ref="D12" r:id="rId32" xr:uid="{00000000-0004-0000-0000-00001F000000}"/>
    <hyperlink ref="D13" r:id="rId33" xr:uid="{00000000-0004-0000-0000-000020000000}"/>
    <hyperlink ref="D14" r:id="rId34" xr:uid="{00000000-0004-0000-0000-000021000000}"/>
    <hyperlink ref="D16" r:id="rId35" xr:uid="{00000000-0004-0000-0000-000022000000}"/>
    <hyperlink ref="D17" r:id="rId36" xr:uid="{00000000-0004-0000-0000-000023000000}"/>
    <hyperlink ref="D18" r:id="rId37" xr:uid="{00000000-0004-0000-0000-000024000000}"/>
    <hyperlink ref="D19" r:id="rId38" xr:uid="{00000000-0004-0000-0000-000025000000}"/>
    <hyperlink ref="D20" r:id="rId39" xr:uid="{00000000-0004-0000-0000-000026000000}"/>
    <hyperlink ref="D21" r:id="rId40" xr:uid="{00000000-0004-0000-0000-000027000000}"/>
    <hyperlink ref="D22" r:id="rId41" xr:uid="{00000000-0004-0000-0000-000028000000}"/>
    <hyperlink ref="D23" r:id="rId42" xr:uid="{00000000-0004-0000-0000-000029000000}"/>
    <hyperlink ref="D24" r:id="rId43" xr:uid="{00000000-0004-0000-0000-00002A000000}"/>
    <hyperlink ref="D25" r:id="rId44" xr:uid="{00000000-0004-0000-0000-00002B000000}"/>
    <hyperlink ref="D26" r:id="rId45" xr:uid="{00000000-0004-0000-0000-00002C000000}"/>
    <hyperlink ref="D27" r:id="rId46" xr:uid="{00000000-0004-0000-0000-00002D000000}"/>
    <hyperlink ref="D28" r:id="rId47" xr:uid="{00000000-0004-0000-0000-00002E000000}"/>
    <hyperlink ref="D29" r:id="rId48" xr:uid="{00000000-0004-0000-0000-00002F000000}"/>
    <hyperlink ref="D30" r:id="rId49" xr:uid="{00000000-0004-0000-0000-000030000000}"/>
    <hyperlink ref="D31" r:id="rId50" xr:uid="{00000000-0004-0000-0000-000031000000}"/>
    <hyperlink ref="D32" r:id="rId51" xr:uid="{00000000-0004-0000-0000-000032000000}"/>
    <hyperlink ref="D33" r:id="rId52" xr:uid="{00000000-0004-0000-0000-000033000000}"/>
    <hyperlink ref="D34" r:id="rId53" xr:uid="{00000000-0004-0000-0000-000034000000}"/>
    <hyperlink ref="D35" r:id="rId54" xr:uid="{00000000-0004-0000-0000-000035000000}"/>
    <hyperlink ref="D36" r:id="rId55" xr:uid="{00000000-0004-0000-0000-000036000000}"/>
    <hyperlink ref="D38" r:id="rId56" xr:uid="{00000000-0004-0000-0000-000037000000}"/>
    <hyperlink ref="D39" r:id="rId57" xr:uid="{00000000-0004-0000-0000-000038000000}"/>
    <hyperlink ref="D40" r:id="rId58" xr:uid="{00000000-0004-0000-0000-000039000000}"/>
    <hyperlink ref="D42" r:id="rId59" xr:uid="{00000000-0004-0000-0000-00003A000000}"/>
    <hyperlink ref="D43" r:id="rId60" xr:uid="{00000000-0004-0000-0000-00003B000000}"/>
    <hyperlink ref="D44" r:id="rId61" xr:uid="{00000000-0004-0000-0000-00003C000000}"/>
    <hyperlink ref="D45" r:id="rId62" xr:uid="{00000000-0004-0000-0000-00003D000000}"/>
    <hyperlink ref="D46" r:id="rId63" xr:uid="{00000000-0004-0000-0000-00003E000000}"/>
    <hyperlink ref="D47" r:id="rId64" xr:uid="{00000000-0004-0000-0000-00003F000000}"/>
    <hyperlink ref="D48" r:id="rId65" xr:uid="{00000000-0004-0000-0000-000040000000}"/>
    <hyperlink ref="D50" r:id="rId66" xr:uid="{00000000-0004-0000-0000-000041000000}"/>
    <hyperlink ref="D51" r:id="rId67" xr:uid="{00000000-0004-0000-0000-000042000000}"/>
    <hyperlink ref="D52" r:id="rId68" xr:uid="{00000000-0004-0000-0000-000043000000}"/>
    <hyperlink ref="D53" r:id="rId69" xr:uid="{00000000-0004-0000-0000-000044000000}"/>
    <hyperlink ref="D54" r:id="rId70" xr:uid="{00000000-0004-0000-0000-000045000000}"/>
    <hyperlink ref="D55" r:id="rId71" xr:uid="{00000000-0004-0000-0000-000046000000}"/>
    <hyperlink ref="D56" r:id="rId72" xr:uid="{00000000-0004-0000-0000-000047000000}"/>
    <hyperlink ref="D57" r:id="rId73" xr:uid="{00000000-0004-0000-0000-000048000000}"/>
    <hyperlink ref="D58" r:id="rId74" xr:uid="{00000000-0004-0000-0000-000049000000}"/>
    <hyperlink ref="D59" r:id="rId75" xr:uid="{00000000-0004-0000-0000-00004A000000}"/>
    <hyperlink ref="D60" r:id="rId76" xr:uid="{00000000-0004-0000-0000-00004B000000}"/>
    <hyperlink ref="D61" r:id="rId77" xr:uid="{00000000-0004-0000-0000-00004C000000}"/>
    <hyperlink ref="D63" r:id="rId78" xr:uid="{00000000-0004-0000-0000-00004D000000}"/>
    <hyperlink ref="D292" r:id="rId79" xr:uid="{00000000-0004-0000-0000-00004E000000}"/>
    <hyperlink ref="D291" r:id="rId80" xr:uid="{00000000-0004-0000-0000-00004F000000}"/>
    <hyperlink ref="D290" r:id="rId81" xr:uid="{00000000-0004-0000-0000-000050000000}"/>
    <hyperlink ref="D289" r:id="rId82" xr:uid="{00000000-0004-0000-0000-000051000000}"/>
    <hyperlink ref="D288" r:id="rId83" xr:uid="{00000000-0004-0000-0000-000052000000}"/>
    <hyperlink ref="D287" r:id="rId84" xr:uid="{00000000-0004-0000-0000-000053000000}"/>
    <hyperlink ref="D286" r:id="rId85" xr:uid="{00000000-0004-0000-0000-000054000000}"/>
    <hyperlink ref="D285" r:id="rId86" xr:uid="{00000000-0004-0000-0000-000055000000}"/>
    <hyperlink ref="D284" r:id="rId87" xr:uid="{00000000-0004-0000-0000-000056000000}"/>
    <hyperlink ref="D283" r:id="rId88" xr:uid="{00000000-0004-0000-0000-000057000000}"/>
    <hyperlink ref="D282" r:id="rId89" xr:uid="{00000000-0004-0000-0000-000058000000}"/>
    <hyperlink ref="D281" r:id="rId90" xr:uid="{00000000-0004-0000-0000-000059000000}"/>
    <hyperlink ref="D280" r:id="rId91" xr:uid="{00000000-0004-0000-0000-00005A000000}"/>
    <hyperlink ref="D279" r:id="rId92" xr:uid="{00000000-0004-0000-0000-00005B000000}"/>
    <hyperlink ref="D277" r:id="rId93" xr:uid="{00000000-0004-0000-0000-00005C000000}"/>
    <hyperlink ref="D278" r:id="rId94" xr:uid="{00000000-0004-0000-0000-00005D000000}"/>
    <hyperlink ref="D276" display="https://app.meltwater.com/mwTransition?url=https%3A%2F%2Fmms.tveyes.com%2Fmediaview%3FstationId%3D680%26startDateTime%3D1623859409%26dur%3D121073%26highlightRegex%3D%255Cbandy%2520wheeler%255Cb%257C%255Cbtrauma%255Cb%26utcOffset%3D-18000000&amp;urlCategories=" xr:uid="{00000000-0004-0000-0000-00005E000000}"/>
    <hyperlink ref="D275" r:id="rId95" xr:uid="{00000000-0004-0000-0000-00005F000000}"/>
    <hyperlink ref="D273" r:id="rId96" xr:uid="{00000000-0004-0000-0000-000060000000}"/>
    <hyperlink ref="D272" r:id="rId97" xr:uid="{00000000-0004-0000-0000-000061000000}"/>
    <hyperlink ref="D271" r:id="rId98" xr:uid="{00000000-0004-0000-0000-000062000000}"/>
    <hyperlink ref="D270" r:id="rId99" xr:uid="{00000000-0004-0000-0000-000063000000}"/>
    <hyperlink ref="D269" r:id="rId100" xr:uid="{00000000-0004-0000-0000-000064000000}"/>
    <hyperlink ref="D268" r:id="rId101" xr:uid="{00000000-0004-0000-0000-000065000000}"/>
    <hyperlink ref="D267" r:id="rId102" xr:uid="{00000000-0004-0000-0000-000066000000}"/>
    <hyperlink ref="D266" r:id="rId103" xr:uid="{00000000-0004-0000-0000-000067000000}"/>
    <hyperlink ref="D265" r:id="rId104" xr:uid="{00000000-0004-0000-0000-000068000000}"/>
    <hyperlink ref="D264" r:id="rId105" xr:uid="{00000000-0004-0000-0000-000069000000}"/>
    <hyperlink ref="D263" r:id="rId106" xr:uid="{00000000-0004-0000-0000-00006A000000}"/>
    <hyperlink ref="D262" r:id="rId107" xr:uid="{00000000-0004-0000-0000-00006B000000}"/>
    <hyperlink ref="D261" display="https://app.meltwater.com/mwTransition?url=https%3A%2F%2Fmms.tveyes.com%2Fmediaview%3FstationId%3D685%26startDateTime%3D1623706718%26dur%3D185842%26highlightRegex%3D%255Cbvaccine%255Cb%257C%255CbCook%2520county%2520health%255Cb%257C%255Cbcook%2520county%2" xr:uid="{00000000-0004-0000-0000-00006C000000}"/>
    <hyperlink ref="D259" r:id="rId108" xr:uid="{00000000-0004-0000-0000-00006D000000}"/>
    <hyperlink ref="D258" display="https://app.meltwater.com/mwTransition?url=https%3A%2F%2Fmms.tveyes.com%2Fmediaview%3FstationId%3D6465%26startDateTime%3D1623494036%26dur%3D297605%26highlightRegex%3D%255CbCook%2520County%2520health%255Cb%257C%255Cbvaccine%255Cb%26utcOffset%3D-18000000&amp;ur" xr:uid="{00000000-0004-0000-0000-00006E000000}"/>
    <hyperlink ref="D257" display="https://app.meltwater.com/mwTransition?url=https%3A%2F%2Fmms.tveyes.com%2Fmediaview%3FstationId%3D6465%26startDateTime%3D1623486603%26dur%3D296980%26highlightRegex%3D%255CbCook%2520County%2520health%255Cb%257C%255Cbvaccine%255Cb%26utcOffset%3D-18000000&amp;ur" xr:uid="{00000000-0004-0000-0000-00006F000000}"/>
    <hyperlink ref="D256" display="https://app.meltwater.com/mwTransition?url=https%3A%2F%2Fmms.tveyes.com%2Fmediaview%3FstationId%3D6465%26startDateTime%3D1623479404%26dur%3D299545%26highlightRegex%3D%255Cbvaccine%255Cb%257C%255CbCook%2520County%2520health%255Cb%26utcOffset%3D-18000000&amp;ur" xr:uid="{00000000-0004-0000-0000-000070000000}"/>
    <hyperlink ref="D255" display="https://app.meltwater.com/mwTransition?url=https%3A%2F%2Fmms.tveyes.com%2Fmediaview%3FstationId%3D6465%26startDateTime%3D1623472200%26dur%3D298205%26highlightRegex%3D%255Cbvaccine%255Cb%257C%255CbCook%2520County%255Cb%257C%255CbCook%2520County%2520health%" xr:uid="{00000000-0004-0000-0000-000071000000}"/>
    <hyperlink ref="D254" display="https://app.meltwater.com/mwTransition?url=https%3A%2F%2Fmms.tveyes.com%2Fmediaview%3FstationId%3D6465%26startDateTime%3D1623465236%26dur%3D238515%26highlightRegex%3D%255CbCook%2520County%2520health%255Cb%257C%255Cbvaccine%255Cb%26utcOffset%3D-18000000&amp;ur" xr:uid="{00000000-0004-0000-0000-000072000000}"/>
    <hyperlink ref="D253" display="https://app.meltwater.com/mwTransition?url=https%3A%2F%2Fmms.tveyes.com%2Fmediaview%3FstationId%3D6465%26startDateTime%3D1623461636%26dur%3D238981%26highlightRegex%3D%255Cbvaccine%255Cb%257C%255CbCook%2520county%255Cb%257C%255CbCook%2520County%2520health%" xr:uid="{00000000-0004-0000-0000-000073000000}"/>
    <hyperlink ref="D252" display="https://app.meltwater.com/mwTransition?url=https%3A%2F%2Fmms.tveyes.com%2Fmediaview%3FstationId%3D680%26startDateTime%3D1623412240%26dur%3D123163%26highlightRegex%3D%255Cbvaccine%255Cb%257C%255Cbcook%2520county%2520health%255Cb%257C%255Cbcovid-%252019%255" xr:uid="{00000000-0004-0000-0000-000074000000}"/>
    <hyperlink ref="D251" r:id="rId109" xr:uid="{00000000-0004-0000-0000-000075000000}"/>
    <hyperlink ref="D250" display="https://app.meltwater.com/mwTransition?url=https%3A%2F%2Fmms.tveyes.com%2Fmediaview%3FstationId%3D2740%26startDateTime%3D1623454214%26dur%3D298937%26highlightRegex%3D%255Cbvaccine%255Cb%257C%255Cbcook%2520county%2520health%255Cb%257C%255Cbcovid-19%255Cb%2" xr:uid="{00000000-0004-0000-0000-000076000000}"/>
    <hyperlink ref="D249" r:id="rId110" xr:uid="{00000000-0004-0000-0000-000077000000}"/>
    <hyperlink ref="D248" r:id="rId111" xr:uid="{00000000-0004-0000-0000-000078000000}"/>
    <hyperlink ref="D247" display="https://app.meltwater.com/mwTransition?url=https%3A%2F%2Fmms.tveyes.com%2Fmediaview%3FstationId%3D680%26startDateTime%3D1623409458%26dur%3D221580%26highlightRegex%3D%255Cbcovid-19%255Cb%257C%255Cbcook%2520county%2520health%255Cb%257C%255Cbvaccine%255Cb%26" xr:uid="{00000000-0004-0000-0000-000079000000}"/>
    <hyperlink ref="D246" r:id="rId112" xr:uid="{00000000-0004-0000-0000-00007A000000}"/>
    <hyperlink ref="D245" display="https://app.meltwater.com/mwTransition?url=https%3A%2F%2Fmms.tveyes.com%2Fmediaview%3FstationId%3D680%26startDateTime%3D1623405895%26dur%3D263161%26highlightRegex%3D%255Cbcook%2520county%2520health%255Cb%257C%255Cbvaccine%255Cb%26utcOffset%3D-18000000&amp;url" xr:uid="{00000000-0004-0000-0000-00007B000000}"/>
    <hyperlink ref="D244" display="https://app.meltwater.com/mwTransition?url=https%3A%2F%2Fmms.tveyes.com%2Fmediaview%3FstationId%3D6465%26startDateTime%3D1623447300%26dur%3D297385%26highlightRegex%3D%255CbCook%2520County%255Cb%257C%255CbCook%2520County%2520health%255Cb%257C%255Cbvaccine%" xr:uid="{00000000-0004-0000-0000-00007C000000}"/>
    <hyperlink ref="D242" r:id="rId113" xr:uid="{00000000-0004-0000-0000-00007D000000}"/>
    <hyperlink ref="D241" display="https://app.meltwater.com/mwTransition?url=https%3A%2F%2Fmms.tveyes.com%2Fmediaview%3FstationId%3D680%26startDateTime%3D1623382234%26dur%3D167890%26highlightRegex%3D%255Cbcook%2520county%2520health%255Cb%257C%255Cbvaccine%255Cb%26utcOffset%3D-18000000&amp;url" xr:uid="{00000000-0004-0000-0000-00007E000000}"/>
    <hyperlink ref="D239" r:id="rId114" xr:uid="{00000000-0004-0000-0000-00007F000000}"/>
    <hyperlink ref="D238" r:id="rId115" xr:uid="{00000000-0004-0000-0000-000080000000}"/>
    <hyperlink ref="D237" r:id="rId116" xr:uid="{00000000-0004-0000-0000-000081000000}"/>
    <hyperlink ref="D236" display="https://app.meltwater.com/mwTransition?url=https%3A%2F%2Fmms.tveyes.com%2Fmediaview%3FstationId%3D6475%26startDateTime%3D1623367862%26dur%3D299765%26highlightRegex%3D%255Cbvaccine%255Cb%257C%255CbCook%2520County%2520health%255Cb%257C%255CbCook%2520County%" xr:uid="{00000000-0004-0000-0000-000082000000}"/>
    <hyperlink ref="D235" display="https://app.meltwater.com/mwTransition?url=https%3A%2F%2Fmms.tveyes.com%2Fmediaview%3FstationId%3D685%26startDateTime%3D1623366700%26dur%3D251726%26highlightRegex%3D%255Cbvaccine%255Cb%257C%255Cbcook%2520county%2520health%255Cb%26utcOffset%3D-18000000&amp;url" xr:uid="{00000000-0004-0000-0000-000083000000}"/>
    <hyperlink ref="D234" r:id="rId117" xr:uid="{00000000-0004-0000-0000-000084000000}"/>
    <hyperlink ref="D233" r:id="rId118" xr:uid="{00000000-0004-0000-0000-000085000000}"/>
    <hyperlink ref="D232" r:id="rId119" xr:uid="{00000000-0004-0000-0000-000086000000}"/>
    <hyperlink ref="D230" r:id="rId120" xr:uid="{00000000-0004-0000-0000-000087000000}"/>
    <hyperlink ref="D229" display="https://app.meltwater.com/mwTransition?url=https%3A%2F%2Fmms.tveyes.com%2Fmediaview%3FstationId%3D6475%26startDateTime%3D1623357001%26dur%3D299830%26highlightRegex%3D%255Cbvaccine%255Cb%257C%255CbCook%2520County%2520health%255Cb%257C%255CbCook%2520County%" xr:uid="{00000000-0004-0000-0000-000088000000}"/>
    <hyperlink ref="D228" r:id="rId121" xr:uid="{00000000-0004-0000-0000-000089000000}"/>
    <hyperlink ref="D227" display="https://app.meltwater.com/mwTransition?url=https%3A%2F%2Fmms.tveyes.com%2Fmediaview%3FstationId%3D675%26startDateTime%3D1623255482%26dur%3D122301%26highlightRegex%3D%255Cbvaccine%255Cb%257C%255Cbcook%2520county%2520health%255Cb%26utcOffset%3D-18000000&amp;url" xr:uid="{00000000-0004-0000-0000-00008A000000}"/>
    <hyperlink ref="D226" display="https://app.meltwater.com/mwTransition?url=https%3A%2F%2Fmms.tveyes.com%2Fmediaview%3FstationId%3D685%26startDateTime%3D1623254608%26dur%3D230809%26highlightRegex%3D%255Cbcovid-19%255Cb%257C%255Cbcook%2520county%2520health%255Cb%257C%255Cbvaccine%255Cb%26" xr:uid="{00000000-0004-0000-0000-00008B000000}"/>
    <hyperlink ref="D225" display="https://app.meltwater.com/mwTransition?url=https%3A%2F%2Fmms.tveyes.com%2Fmediaview%3FstationId%3D6465%26startDateTime%3D1623249210%26dur%3D299795%26highlightRegex%3D%255Cbtesting%255Cb%257C%255CbCook%2520County%255Cb%257C%255CbCook%2520County%2520health%" xr:uid="{00000000-0004-0000-0000-00008C000000}"/>
    <hyperlink ref="D224" display="https://app.meltwater.com/mwTransition?url=https%3A%2F%2Fmms.tveyes.com%2Fmediaview%3FstationId%3D690%26startDateTime%3D1623241828%26dur%3D299282%26highlightRegex%3D%255Cbvaccine%255Cb%257C%255Cbcook%2520county%255Cb%257C%255Cbcook%2520county%2520departme" xr:uid="{00000000-0004-0000-0000-00008D000000}"/>
    <hyperlink ref="D223" r:id="rId122" xr:uid="{00000000-0004-0000-0000-00008E000000}"/>
    <hyperlink ref="D221" r:id="rId123" xr:uid="{00000000-0004-0000-0000-00008F000000}"/>
    <hyperlink ref="D220" display="https://app.meltwater.com/mwTransition?url=https%3A%2F%2Fmms.tveyes.com%2Fmediaview%3FstationId%3D6465%26startDateTime%3D1623222601%26dur%3D298515%26highlightRegex%3D%255CbCook%2520County%2520health%255Cb%257C%255Cbvaccine%255Cb%26utcOffset%3D-18000000&amp;ur" xr:uid="{00000000-0004-0000-0000-000090000000}"/>
    <hyperlink ref="D219" display="https://app.meltwater.com/mwTransition?url=https%3A%2F%2Fmms.tveyes.com%2Fmediaview%3FstationId%3D685%26startDateTime%3D1623220766%26dur%3D124743%26highlightRegex%3D%255Cbvaccine%255Cb%257C%255Cbcook%2520county%2520health%255Cb%26utcOffset%3D-18000000&amp;url" xr:uid="{00000000-0004-0000-0000-000091000000}"/>
    <hyperlink ref="D218" r:id="rId124" xr:uid="{00000000-0004-0000-0000-000092000000}"/>
    <hyperlink ref="D217" r:id="rId125" xr:uid="{00000000-0004-0000-0000-000093000000}"/>
    <hyperlink ref="D216" display="https://app.meltwater.com/mwTransition?url=https%3A%2F%2Fmms.tveyes.com%2Fmediaview%3FstationId%3D685%26startDateTime%3D1623207921%26dur%3D124708%26highlightRegex%3D%255Cbvaccine%255Cb%257C%255Cbcook%2520county%2520health%255Cb%26utcOffset%3D-18000000&amp;url" xr:uid="{00000000-0004-0000-0000-000094000000}"/>
    <hyperlink ref="D215" r:id="rId126" xr:uid="{00000000-0004-0000-0000-000095000000}"/>
    <hyperlink ref="D214" display="https://app.meltwater.com/mwTransition?url=https%3A%2F%2Fmms.tveyes.com%2Fmediaview%3FstationId%3D685%26startDateTime%3D1623160516%26dur%3D136140%26highlightRegex%3D%255Cbcook%2520county%2520health%255Cb%257C%255Cbvaccine%255Cb%26utcOffset%3D-18000000&amp;url" xr:uid="{00000000-0004-0000-0000-000096000000}"/>
    <hyperlink ref="D213" display="https://app.meltwater.com/mwTransition?url=https%3A%2F%2Fmms.tveyes.com%2Fmediaview%3FstationId%3D680%26startDateTime%3D1623160524%26dur%3D125564%26highlightRegex%3D%255Cbcook%2520county%2520health%255Cb%257C%255Cbcovid-19%255Cb%26utcOffset%3D-18000000&amp;ur" xr:uid="{00000000-0004-0000-0000-000097000000}"/>
    <hyperlink ref="D211" display="https://app.meltwater.com/mwTransition?url=https%3A%2F%2Fmms.tveyes.com%2Fmediaview%3FstationId%3D675%26startDateTime%3D1623154788%26dur%3D277511%26highlightRegex%3D%255Cbcook%2520county%2520health%255Cb%257C%255Cbvaccine%255Cb%26utcOffset%3D-18000000&amp;url" xr:uid="{00000000-0004-0000-0000-000098000000}"/>
    <hyperlink ref="D210" r:id="rId127" xr:uid="{00000000-0004-0000-0000-000099000000}"/>
    <hyperlink ref="D209" display="https://app.meltwater.com/mwTransition?url=https%3A%2F%2Fmms.tveyes.com%2Fmediaview%3FstationId%3D680%26startDateTime%3D1623153344%26dur%3D160927%26highlightRegex%3D%255Cbcook%2520county%2520health%255Cb%257C%255Cbcovid-19%255Cb%257C%255Cbvaccine%255Cb%26" xr:uid="{00000000-0004-0000-0000-00009A000000}"/>
    <hyperlink ref="D208" display="https://app.meltwater.com/mwTransition?url=https%3A%2F%2Fmms.tveyes.com%2Fmediaview%3FstationId%3D675%26startDateTime%3D1623153194%26dur%3D299504%26highlightRegex%3D%255Cbvaccine%255Cb%257C%255CbCook%2520county%2520health%255Cb%257C%255Cbcook%2520county%2" xr:uid="{00000000-0004-0000-0000-00009B000000}"/>
    <hyperlink ref="D207" display="https://app.meltwater.com/mwTransition?url=https%3A%2F%2Fmms.tveyes.com%2Fmediaview%3FstationId%3D685%26startDateTime%3D1623151951%26dur%3D295559%26highlightRegex%3D%255Cbvaccine%255Cb%257C%255Cbcook%2520county%2520health%255Cb%26utcOffset%3D-18000000&amp;url" xr:uid="{00000000-0004-0000-0000-00009C000000}"/>
    <hyperlink ref="D206" display="https://app.meltwater.com/mwTransition?url=https%3A%2F%2Fmms.tveyes.com%2Fmediaview%3FstationId%3D675%26startDateTime%3D1623151890%26dur%3D298472%26highlightRegex%3D%255Cbvaccine%255Cb%257C%255Cbcook%2520county%2520health%255Cb%26utcOffset%3D-18000000&amp;url" xr:uid="{00000000-0004-0000-0000-00009D000000}"/>
    <hyperlink ref="D205" display="https://app.meltwater.com/mwTransition?url=https%3A%2F%2Fmms.tveyes.com%2Fmediaview%3FstationId%3D680%26startDateTime%3D1623150497%26dur%3D286706%26highlightRegex%3D%255Cbcovid-19%255Cb%257C%255Cbcook%2520county%2520health%255Cb%26utcOffset%3D-18000000&amp;ur" xr:uid="{00000000-0004-0000-0000-00009E000000}"/>
    <hyperlink ref="D204" display="https://app.meltwater.com/mwTransition?url=https%3A%2F%2Fmms.tveyes.com%2Fmediaview%3FstationId%3D675%26startDateTime%3D1623150000%26dur%3D298874%26highlightRegex%3D%255Cbcook%2520county%2520health%255Cb%257C%255CbCook%2520county%2520health%255Cb%257C%255" xr:uid="{00000000-0004-0000-0000-00009F000000}"/>
    <hyperlink ref="D203" r:id="rId128" xr:uid="{00000000-0004-0000-0000-0000A0000000}"/>
    <hyperlink ref="D201" r:id="rId129" xr:uid="{00000000-0004-0000-0000-0000A1000000}"/>
    <hyperlink ref="D200" display="https://app.meltwater.com/mwTransition?url=https%3A%2F%2Fmms.tveyes.com%2Fmediaview%3FstationId%3D6465%26startDateTime%3D1623148203%26dur%3D297975%26highlightRegex%3D%255Cbvaccine%255Cb%257C%255CbCook%2520County%2520health%255Cb%26utcOffset%3D-18000000&amp;ur" xr:uid="{00000000-0004-0000-0000-0000A2000000}"/>
    <hyperlink ref="D199" display="https://app.meltwater.com/mwTransition?url=https%3A%2F%2Fmms.tveyes.com%2Fmediaview%3FstationId%3D680%26startDateTime%3D1623146987%26dur%3D265299%26highlightRegex%3D%255Cbcook%2520county%2520health%255Cb%257C%255Cbcovid-19%255Cb%257C%255Cbvaccine%255Cb%26" xr:uid="{00000000-0004-0000-0000-0000A3000000}"/>
    <hyperlink ref="D198" display="https://app.meltwater.com/mwTransition?url=https%3A%2F%2Fmms.tveyes.com%2Fmediaview%3FstationId%3D675%26startDateTime%3D1623146401%26dur%3D299443%26highlightRegex%3D%255Cbvaccine%255Cb%257C%255Cbcook%2520county%2520health%255Cb%257C%255CbCook%2520county%2" xr:uid="{00000000-0004-0000-0000-0000A4000000}"/>
    <hyperlink ref="D197" display="https://app.meltwater.com/mwTransition?url=https%3A%2F%2Fmms.tveyes.com%2Fmediaview%3FstationId%3D685%26startDateTime%3D1623145028%26dur%3D150409%26highlightRegex%3D%255CbCook%2520county%2520health%255Cb%257C%255Cbvaccine%255Cb%26utcOffset%3D-18000000&amp;url" xr:uid="{00000000-0004-0000-0000-0000A5000000}"/>
    <hyperlink ref="D196" display="https://app.meltwater.com/mwTransition?url=https%3A%2F%2Fmms.tveyes.com%2Fmediaview%3FstationId%3D675%26startDateTime%3D1623144601%26dur%3D299041%26highlightRegex%3D%255Cbvaccine%255Cb%257C%255Cbcook%2520county%2520health%255Cb%26utcOffset%3D-18000000&amp;url" xr:uid="{00000000-0004-0000-0000-0000A6000000}"/>
    <hyperlink ref="D195" display="https://app.meltwater.com/mwTransition?url=https%3A%2F%2Fmms.tveyes.com%2Fmediaview%3FstationId%3D675%26startDateTime%3D1623186296%26dur%3D299523%26highlightRegex%3D%255Cbvaccine%255Cb%257C%255Cbcook%2520county%2520health%255Cb%26utcOffset%3D-18000000&amp;url" xr:uid="{00000000-0004-0000-0000-0000A7000000}"/>
    <hyperlink ref="D194" display="https://app.meltwater.com/mwTransition?url=https%3A%2F%2Fmms.tveyes.com%2Fmediaview%3FstationId%3D6465%26startDateTime%3D1623182962%26dur%3D297180%26highlightRegex%3D%255CbCook%2520County%2520health%255Cb%257C%255Cbvaccine%255Cb%257C%255CbCook%2520County%" xr:uid="{00000000-0004-0000-0000-0000A8000000}"/>
    <hyperlink ref="D193" r:id="rId130" xr:uid="{00000000-0004-0000-0000-0000A9000000}"/>
    <hyperlink ref="D192" r:id="rId131" xr:uid="{00000000-0004-0000-0000-0000AA000000}"/>
    <hyperlink ref="D189" r:id="rId132" xr:uid="{00000000-0004-0000-0000-0000AB000000}"/>
    <hyperlink ref="D188" r:id="rId133" xr:uid="{00000000-0004-0000-0000-0000AC000000}"/>
    <hyperlink ref="D64" r:id="rId134" xr:uid="{00000000-0004-0000-0000-0000AD000000}"/>
    <hyperlink ref="D65" display="https://app.meltwater.com/mwTransition?url=https%3A%2F%2Fmms.tveyes.com%2Fmediaview%3FstationId%3D6475%26startDateTime%3D1622081105%26dur%3D113680%26highlightRegex%3D%255CbCook%2520county%255Cb%257C%255Cbvaccine%255Cb%257C%255CbCook%2520County%255Cb%257C%" xr:uid="{00000000-0004-0000-0000-0000AE000000}"/>
    <hyperlink ref="D66" display="https://app.meltwater.com/mwTransition?url=https%3A%2F%2Fmms.tveyes.com%2Fmediaview%3FstationId%3D2740%26startDateTime%3D1622045440%26dur%3D298907%26highlightRegex%3D%255Cbvaccine%255Cb%257C%255Cbcook%2520county%2520health%255Cb%26utcOffset%3D-18000000&amp;ur" xr:uid="{00000000-0004-0000-0000-0000AF000000}"/>
    <hyperlink ref="D67" display="https://app.meltwater.com/mwTransition?url=https%3A%2F%2Fmms.tveyes.com%2Fmediaview%3FstationId%3D680%26startDateTime%3D1622045945%26dur%3D121341%26highlightRegex%3D%255Cbcovid-19%255Cb%257C%255Cbcook%2520county%2520health%255Cb%26utcOffset%3D-18000000&amp;ur" xr:uid="{00000000-0004-0000-0000-0000B0000000}"/>
    <hyperlink ref="D68" r:id="rId135" xr:uid="{00000000-0004-0000-0000-0000B1000000}"/>
    <hyperlink ref="D69" display="https://app.meltwater.com/mwTransition?url=https%3A%2F%2Fmms.tveyes.com%2Fmediaview%3FstationId%3D675%26startDateTime%3D1622049977%26dur%3D196818%26highlightRegex%3D%255Cbvaccine%255Cb%257C%255Cbcook%2520county%2520health%255Cb%26utcOffset%3D-18000000&amp;url" xr:uid="{00000000-0004-0000-0000-0000B2000000}"/>
    <hyperlink ref="D70" r:id="rId136" xr:uid="{00000000-0004-0000-0000-0000B3000000}"/>
    <hyperlink ref="D71" r:id="rId137" xr:uid="{00000000-0004-0000-0000-0000B4000000}"/>
    <hyperlink ref="D72" r:id="rId138" xr:uid="{00000000-0004-0000-0000-0000B5000000}"/>
    <hyperlink ref="D75" r:id="rId139" xr:uid="{00000000-0004-0000-0000-0000B6000000}"/>
    <hyperlink ref="D76" display="https://app.meltwater.com/mwTransition?url=https%3A%2F%2Fmms.tveyes.com%2Fmediaview%3FstationId%3D20840%26startDateTime%3D1622143821%26dur%3D297525%26highlightRegex%3D%255CbCook%2520County%2520health%255Cb%257C%255Cbforest%2520Park%255Cb%257C%255Cbvaccine" xr:uid="{00000000-0004-0000-0000-0000B7000000}"/>
    <hyperlink ref="D77" r:id="rId140" xr:uid="{00000000-0004-0000-0000-0000B8000000}"/>
    <hyperlink ref="D78" r:id="rId141" xr:uid="{00000000-0004-0000-0000-0000B9000000}"/>
    <hyperlink ref="D80" display="https://app.meltwater.com/mwTransition?url=https%3A%2F%2Fmms.tveyes.com%2Fmediaview%3FstationId%3D675%26startDateTime%3D1622150970%26dur%3D122017%26highlightRegex%3D%255Cbcook%2520county%255Cb%257C%255CbCook%2520county%255Cb%257C%255Cbvaccine%255Cb%257C%2" xr:uid="{00000000-0004-0000-0000-0000BA000000}"/>
    <hyperlink ref="D82" display="https://app.meltwater.com/mwTransition?url=https%3A%2F%2Fmms.tveyes.com%2Fmediaview%3FstationId%3D2740%26startDateTime%3D1622151030%26dur%3D298884%26highlightRegex%3D%255Cbvaccine%255Cb%257C%255Cbcook%2520county%255Cb%257C%255Cbdes%2520plaines%255Cb%257C%" xr:uid="{00000000-0004-0000-0000-0000BB000000}"/>
    <hyperlink ref="D83" display="https://app.meltwater.com/mwTransition?url=https%3A%2F%2Fmms.tveyes.com%2Fmediaview%3FstationId%3D675%26startDateTime%3D1622108102%26dur%3D298934%26highlightRegex%3D%255Cbcook%2520county%255Cb%257C%255CbCook%2520county%2520health%255Cb%257C%255Cbvaccine%2" xr:uid="{00000000-0004-0000-0000-0000BC000000}"/>
    <hyperlink ref="D84" r:id="rId142" xr:uid="{00000000-0004-0000-0000-0000BD000000}"/>
    <hyperlink ref="D85" display="https://app.meltwater.com/mwTransition?url=https%3A%2F%2Fmms.tveyes.com%2Fmediaview%3FstationId%3D675%26startDateTime%3D1622153069%26dur%3D203000%26highlightRegex%3D%255Cbcook%2520county%255Cb%257C%255Cbdes%2520plaines%255Cb%257C%255Cbforest%2520park%255C" xr:uid="{00000000-0004-0000-0000-0000BE000000}"/>
    <hyperlink ref="D86" r:id="rId143" xr:uid="{00000000-0004-0000-0000-0000BF000000}"/>
    <hyperlink ref="D87" display="https://app.meltwater.com/mwTransition?url=https%3A%2F%2Fmms.tveyes.com%2Fmediaview%3FstationId%3D675%26startDateTime%3D1622110923%26dur%3D299834%26highlightRegex%3D%255CbCook%2520county%2520health%255Cb%257C%255Cbforest%2520park%255Cb%257C%255Cbdes%2520p" xr:uid="{00000000-0004-0000-0000-0000C0000000}"/>
    <hyperlink ref="D88" r:id="rId144" xr:uid="{00000000-0004-0000-0000-0000C1000000}"/>
    <hyperlink ref="D90" r:id="rId145" xr:uid="{00000000-0004-0000-0000-0000C2000000}"/>
    <hyperlink ref="D92" r:id="rId146" xr:uid="{00000000-0004-0000-0000-0000C3000000}"/>
    <hyperlink ref="D93" r:id="rId147" xr:uid="{00000000-0004-0000-0000-0000C4000000}"/>
    <hyperlink ref="D94" display="https://app.meltwater.com/mwTransition?url=https%3A%2F%2Fmms.tveyes.com%2Fmediaview%3FstationId%3D2740%26startDateTime%3D1622113500%26dur%3D298707%26highlightRegex%3D%255Cbvaccine%255Cb%257C%255Cbcovid-19%255Cb%257C%255Cbforest%2520park%255Cb%257C%255CbDe" xr:uid="{00000000-0004-0000-0000-0000C5000000}"/>
    <hyperlink ref="D95" display="https://app.meltwater.com/mwTransition?url=https%3A%2F%2Fmms.tveyes.com%2Fmediaview%3FstationId%3D2740%26startDateTime%3D1622156707%26dur%3D255678%26highlightRegex%3D%255Cbvaccine%255Cb%257C%255Cbcook%2520county%255Cb%257C%255Cbcook%2520county%2520health%" xr:uid="{00000000-0004-0000-0000-0000C6000000}"/>
    <hyperlink ref="D97" display="https://app.meltwater.com/mwTransition?url=https%3A%2F%2Fmms.tveyes.com%2Fmediaview%3FstationId%3D675%26startDateTime%3D1622157181%26dur%3D134325%26highlightRegex%3D%255Cbcovid-19%255Cb%257C%255CbCook%2520county%255Cb%257C%255Cbforest%2520park%255Cb%257C%" xr:uid="{00000000-0004-0000-0000-0000C7000000}"/>
    <hyperlink ref="D98" display="https://app.meltwater.com/mwTransition?url=https%3A%2F%2Fmms.tveyes.com%2Fmediaview%3FstationId%3D675%26startDateTime%3D1622115351%26dur%3D294786%26highlightRegex%3D%255Cbcook%2520county%255Cb%257C%255Cbvaccine%255Cb%257C%255Cbforest%2520park%255Cb%257C%2" xr:uid="{00000000-0004-0000-0000-0000C8000000}"/>
    <hyperlink ref="D102" display="https://app.meltwater.com/mwTransition?url=https%3A%2F%2Fmms.tveyes.com%2Fmediaview%3FstationId%3D20840%26startDateTime%3D1622122200%26dur%3D296250%26highlightRegex%3D%255CbCook%2520County%255Cb%257C%255Cbvaccine%255Cb%257C%255Cbforest%2520Park%255Cb%26ut" xr:uid="{00000000-0004-0000-0000-0000C9000000}"/>
    <hyperlink ref="D103" display="https://app.meltwater.com/mwTransition?url=https%3A%2F%2Fmms.tveyes.com%2Fmediaview%3FstationId%3D690%26startDateTime%3D1622124307%26dur%3D299105%26highlightRegex%3D%255Cbcook%2520county%255Cb%257C%255Cbcovid-19%255Cb%257C%255Cbvaccine%255Cb%257C%255Cbfor" xr:uid="{00000000-0004-0000-0000-0000CA000000}"/>
    <hyperlink ref="D104" display="https://app.meltwater.com/mwTransition?url=https%3A%2F%2Fmms.tveyes.com%2Fmediaview%3FstationId%3D2740%26startDateTime%3D1622168108%26dur%3D298639%26highlightRegex%3D%255Cbcook%2520county%255Cb%257C%255Cbforest%2520park%255Cb%257C%255Cbvaccine%255Cb%26utc" xr:uid="{00000000-0004-0000-0000-0000CB000000}"/>
    <hyperlink ref="D105" display="https://app.meltwater.com/mwTransition?url=https%3A%2F%2Fmms.tveyes.com%2Fmediaview%3FstationId%3D20840%26startDateTime%3D1622125821%26dur%3D299415%26highlightRegex%3D%255Cbforest%2520Park%255Cb%257C%255Cbvaccine%255Cb%257C%255CbCook%2520County%2520health" xr:uid="{00000000-0004-0000-0000-0000CC000000}"/>
    <hyperlink ref="D107" r:id="rId148" xr:uid="{00000000-0004-0000-0000-0000CD000000}"/>
    <hyperlink ref="D108" r:id="rId149" xr:uid="{00000000-0004-0000-0000-0000CE000000}"/>
    <hyperlink ref="D106" r:id="rId150" xr:uid="{00000000-0004-0000-0000-0000CF000000}"/>
    <hyperlink ref="D109" display="https://app.meltwater.com/mwTransition?url=https%3A%2F%2Fmms.tveyes.com%2Fmediaview%3FstationId%3D690%26startDateTime%3D1622135400%26dur%3D180728%26highlightRegex%3D%255Cbcook%2520county%255Cb%257C%255Cbcovid-19%255Cb%257C%255Cbcook%2520county%2520health%" xr:uid="{00000000-0004-0000-0000-0000D0000000}"/>
    <hyperlink ref="D110" r:id="rId151" xr:uid="{00000000-0004-0000-0000-0000D1000000}"/>
    <hyperlink ref="D111" display="https://app.meltwater.com/mwTransition?url=https%3A%2F%2Fmms.tveyes.com%2Fmediaview%3FstationId%3D20840%26startDateTime%3D1622136621%26dur%3D293125%26highlightRegex%3D%255CbCook%2520County%2520health%255Cb%257C%255Cbforest%2520Park%255Cb%257C%255Cbvaccine" xr:uid="{00000000-0004-0000-0000-0000D2000000}"/>
    <hyperlink ref="D112" r:id="rId152" xr:uid="{00000000-0004-0000-0000-0000D3000000}"/>
    <hyperlink ref="D113" r:id="rId153" xr:uid="{00000000-0004-0000-0000-0000D4000000}"/>
    <hyperlink ref="D114" r:id="rId154" xr:uid="{00000000-0004-0000-0000-0000D5000000}"/>
    <hyperlink ref="D115" r:id="rId155" xr:uid="{00000000-0004-0000-0000-0000D6000000}"/>
    <hyperlink ref="D116" r:id="rId156" xr:uid="{00000000-0004-0000-0000-0000D7000000}"/>
    <hyperlink ref="D118" display="https://app.meltwater.com/mwTransition?url=https%3A%2F%2Fmms.tveyes.com%2Fmediaview%3FstationId%3D6465%26startDateTime%3D1622254931%26dur%3D297890%26highlightRegex%3D%255CbCook%2520County%2520health%255Cb%257C%255Cbvaccine%255Cb%26utcOffset%3D-18000000&amp;ur" xr:uid="{00000000-0004-0000-0000-0000D8000000}"/>
    <hyperlink ref="D119" display="https://app.meltwater.com/mwTransition?url=https%3A%2F%2Fmms.tveyes.com%2Fmediaview%3FstationId%3D2740%26startDateTime%3D1622220118%26dur%3D298902%26highlightRegex%3D%255Cbcovid-19%255Cb%257C%255Cbvaccine%255Cb%257C%255Cbcook%2520county%2520health%255Cb%2" xr:uid="{00000000-0004-0000-0000-0000D9000000}"/>
    <hyperlink ref="D120" display="https://app.meltwater.com/mwTransition?url=https%3A%2F%2Fmms.tveyes.com%2Fmediaview%3FstationId%3D6465%26startDateTime%3D1622268549%26dur%3D298145%26highlightRegex%3D%255Cbvaccine%255Cb%257C%255CbCook%2520County%2520health%255Cb%26utcOffset%3D-18000000&amp;ur" xr:uid="{00000000-0004-0000-0000-0000DA000000}"/>
    <hyperlink ref="D121" display="https://app.meltwater.com/mwTransition?url=https%3A%2F%2Fmms.tveyes.com%2Fmediaview%3FstationId%3D6465%26startDateTime%3D1622272203%26dur%3D297030%26highlightRegex%3D%255CbCook%2520County%2520health%255Cb%257C%255Cbvaccine%255Cb%257C%255CbCook%2520County%" xr:uid="{00000000-0004-0000-0000-0000DB000000}"/>
    <hyperlink ref="D123" display="https://app.meltwater.com/mwTransition?url=https%3A%2F%2Fmms.tveyes.com%2Fmediaview%3FstationId%3D6465%26startDateTime%3D1622275874%26dur%3D298819%26highlightRegex%3D%255Cbvaccine%255Cb%257C%255CbCook%2520County%2520health%255Cb%26utcOffset%3D-18000000&amp;ur" xr:uid="{00000000-0004-0000-0000-0000DC000000}"/>
    <hyperlink ref="D124" r:id="rId157" xr:uid="{00000000-0004-0000-0000-0000DD000000}"/>
    <hyperlink ref="D126" r:id="rId158" xr:uid="{00000000-0004-0000-0000-0000DE000000}"/>
    <hyperlink ref="D127" r:id="rId159" xr:uid="{00000000-0004-0000-0000-0000DF000000}"/>
    <hyperlink ref="D128" r:id="rId160" xr:uid="{00000000-0004-0000-0000-0000E0000000}"/>
    <hyperlink ref="D129" r:id="rId161" xr:uid="{00000000-0004-0000-0000-0000E1000000}"/>
    <hyperlink ref="D130" r:id="rId162" xr:uid="{00000000-0004-0000-0000-0000E2000000}"/>
    <hyperlink ref="D131" r:id="rId163" xr:uid="{00000000-0004-0000-0000-0000E3000000}"/>
    <hyperlink ref="D132" r:id="rId164" xr:uid="{00000000-0004-0000-0000-0000E4000000}"/>
    <hyperlink ref="D133" r:id="rId165" xr:uid="{00000000-0004-0000-0000-0000E5000000}"/>
    <hyperlink ref="D134" r:id="rId166" xr:uid="{00000000-0004-0000-0000-0000E6000000}"/>
    <hyperlink ref="D135" r:id="rId167" xr:uid="{00000000-0004-0000-0000-0000E7000000}"/>
    <hyperlink ref="D136" r:id="rId168" xr:uid="{00000000-0004-0000-0000-0000E8000000}"/>
    <hyperlink ref="D137" r:id="rId169" xr:uid="{00000000-0004-0000-0000-0000E9000000}"/>
    <hyperlink ref="D138" r:id="rId170" xr:uid="{00000000-0004-0000-0000-0000EA000000}"/>
    <hyperlink ref="D141" r:id="rId171" xr:uid="{00000000-0004-0000-0000-0000EB000000}"/>
    <hyperlink ref="D142" r:id="rId172" xr:uid="{00000000-0004-0000-0000-0000EC000000}"/>
    <hyperlink ref="D143" display="https://app.meltwater.com/mwTransition?url=https%3A%2F%2Fmms.tveyes.com%2Fmediaview%3FstationId%3D675%26startDateTime%3D1622628302%26dur%3D259995.99999999997%26highlightRegex%3D%255Cbvaccine%255Cb%257C%255Cbcook%2520county%2520health%255Cb%26utcOffset%3D-" xr:uid="{00000000-0004-0000-0000-0000ED000000}"/>
    <hyperlink ref="D144" r:id="rId173" xr:uid="{00000000-0004-0000-0000-0000EE000000}"/>
    <hyperlink ref="D145" display="https://app.meltwater.com/mwTransition?url=https%3A%2F%2Fmms.tveyes.com%2Fmediaview%3FstationId%3D675%26startDateTime%3D1622631902%26dur%3D298210%26highlightRegex%3D%255Cbstroger%2520hospital%255Cb%257C%255Cbvaccine%255Cb%257C%255Cbcook%2520county%2520hea" xr:uid="{00000000-0004-0000-0000-0000EF000000}"/>
    <hyperlink ref="D146" r:id="rId174" xr:uid="{00000000-0004-0000-0000-0000F0000000}"/>
    <hyperlink ref="D147" r:id="rId175" xr:uid="{00000000-0004-0000-0000-0000F1000000}"/>
    <hyperlink ref="D148" display="https://app.meltwater.com/mwTransition?url=https%3A%2F%2Fmms.tveyes.com%2Fmediaview%3FstationId%3D6475%26startDateTime%3D1622645586%26dur%3D297950%26highlightRegex%3D%255Cbvaccine%255Cb%257C%255CbCook%2520County%2520health%255Cb%257C%255CbCook%2520County%" xr:uid="{00000000-0004-0000-0000-0000F2000000}"/>
    <hyperlink ref="D149" r:id="rId176" xr:uid="{00000000-0004-0000-0000-0000F3000000}"/>
    <hyperlink ref="D150" r:id="rId177" xr:uid="{00000000-0004-0000-0000-0000F4000000}"/>
    <hyperlink ref="D151" r:id="rId178" xr:uid="{00000000-0004-0000-0000-0000F5000000}"/>
    <hyperlink ref="D152" r:id="rId179" xr:uid="{00000000-0004-0000-0000-0000F6000000}"/>
    <hyperlink ref="D153" r:id="rId180" xr:uid="{00000000-0004-0000-0000-0000F7000000}"/>
    <hyperlink ref="D154" r:id="rId181" xr:uid="{00000000-0004-0000-0000-0000F8000000}"/>
    <hyperlink ref="D155" r:id="rId182" xr:uid="{00000000-0004-0000-0000-0000F9000000}"/>
    <hyperlink ref="D156" r:id="rId183" xr:uid="{00000000-0004-0000-0000-0000FA000000}"/>
    <hyperlink ref="D157" r:id="rId184" xr:uid="{00000000-0004-0000-0000-0000FB000000}"/>
    <hyperlink ref="D158" r:id="rId185" xr:uid="{00000000-0004-0000-0000-0000FC000000}"/>
    <hyperlink ref="D159" r:id="rId186" xr:uid="{00000000-0004-0000-0000-0000FD000000}"/>
    <hyperlink ref="D160" display="https://app.meltwater.com/mwTransition?url=https%3A%2F%2Fmms.tveyes.com%2Fmediaview%3FstationId%3D685%26startDateTime%3D1622797200%26dur%3D299292%26highlightRegex%3D%255Cbvaccine%255Cb%257C%255Cbcook%2520county%2520health%255Cb%26utcOffset%3D-18000000&amp;url" xr:uid="{00000000-0004-0000-0000-0000FE000000}"/>
    <hyperlink ref="D161" display="https://app.meltwater.com/mwTransition?url=https%3A%2F%2Fmms.tveyes.com%2Fmediaview%3FstationId%3D675%26startDateTime%3D1622842150%26dur%3D152487%26highlightRegex%3D%255CbCook%2520county%2520health%255Cb%257C%255Cbvaccine%255Cb%26utcOffset%3D-18000000&amp;url" xr:uid="{00000000-0004-0000-0000-0000FF000000}"/>
    <hyperlink ref="D162" display="https://app.meltwater.com/mwTransition?url=https%3A%2F%2Fmms.tveyes.com%2Fmediaview%3FstationId%3D685%26startDateTime%3D1622800955%26dur%3D299106%26highlightRegex%3D%255CbCook%2520county%255Cb%257C%255Cbforest%2520park%255Cb%257C%255Cbvaccine%255Cb%26utcO" xr:uid="{00000000-0004-0000-0000-000000010000}"/>
    <hyperlink ref="D163" display="https://app.meltwater.com/mwTransition?url=https%3A%2F%2Fmms.tveyes.com%2Fmediaview%3FstationId%3D685%26startDateTime%3D1622804631%26dur%3D299308%26highlightRegex%3D%255Cbvaccine%255Cb%257C%255CbCook%2520county%2520health%255Cb%26utcOffset%3D-18000000&amp;url" xr:uid="{00000000-0004-0000-0000-000001010000}"/>
    <hyperlink ref="D164" display="https://app.meltwater.com/mwTransition?url=https%3A%2F%2Fmms.tveyes.com%2Fmediaview%3FstationId%3D675%26startDateTime%3D1622804702%26dur%3D299321%26highlightRegex%3D%255Cbvaccine%255Cb%257C%255Cbcook%2520county%2520health%255Cb%257C%255Cbforest%2520park%2" xr:uid="{00000000-0004-0000-0000-000002010000}"/>
    <hyperlink ref="D166" display="https://app.meltwater.com/mwTransition?url=https%3A%2F%2Fmms.tveyes.com%2Fmediaview%3FstationId%3D685%26startDateTime%3D1622813064%26dur%3D145081%26highlightRegex%3D%255Cbcook%2520county%2520health%255Cb%257C%255Cbvaccine%255Cb%26utcOffset%3D-18000000&amp;url" xr:uid="{00000000-0004-0000-0000-000003010000}"/>
    <hyperlink ref="D167" display="https://app.meltwater.com/mwTransition?url=https%3A%2F%2Fmms.tveyes.com%2Fmediaview%3FstationId%3D675%26startDateTime%3D1622824323%26dur%3D153634%26highlightRegex%3D%255CbCook%2520county%2520health%255Cb%257C%255Cbvaccine%255Cb%257C%255Cbforest%2520park%2" xr:uid="{00000000-0004-0000-0000-000004010000}"/>
    <hyperlink ref="D168" r:id="rId187" xr:uid="{00000000-0004-0000-0000-000005010000}"/>
    <hyperlink ref="D169" r:id="rId188" xr:uid="{00000000-0004-0000-0000-000006010000}"/>
    <hyperlink ref="D170" r:id="rId189" xr:uid="{00000000-0004-0000-0000-000007010000}"/>
    <hyperlink ref="D171" r:id="rId190" xr:uid="{00000000-0004-0000-0000-000008010000}"/>
    <hyperlink ref="D172" r:id="rId191" xr:uid="{00000000-0004-0000-0000-000009010000}"/>
    <hyperlink ref="D174" r:id="rId192" xr:uid="{00000000-0004-0000-0000-00000A010000}"/>
    <hyperlink ref="D175" r:id="rId193" xr:uid="{00000000-0004-0000-0000-00000B010000}"/>
    <hyperlink ref="D177" r:id="rId194" xr:uid="{00000000-0004-0000-0000-00000C010000}"/>
    <hyperlink ref="D178" r:id="rId195" xr:uid="{00000000-0004-0000-0000-00000D010000}"/>
    <hyperlink ref="D179" r:id="rId196" xr:uid="{00000000-0004-0000-0000-00000E010000}"/>
    <hyperlink ref="D180" r:id="rId197" xr:uid="{00000000-0004-0000-0000-00000F010000}"/>
    <hyperlink ref="D181" r:id="rId198" xr:uid="{00000000-0004-0000-0000-000010010000}"/>
    <hyperlink ref="D182" r:id="rId199" xr:uid="{00000000-0004-0000-0000-000011010000}"/>
    <hyperlink ref="D183" r:id="rId200" xr:uid="{00000000-0004-0000-0000-000012010000}"/>
    <hyperlink ref="D185" r:id="rId201" xr:uid="{00000000-0004-0000-0000-000013010000}"/>
    <hyperlink ref="D186" r:id="rId202" xr:uid="{00000000-0004-0000-0000-000014010000}"/>
    <hyperlink ref="D187" r:id="rId203" xr:uid="{00000000-0004-0000-0000-000015010000}"/>
  </hyperlinks>
  <pageMargins left="0.7" right="0.7" top="0.75" bottom="0.75" header="0.3" footer="0.3"/>
  <pageSetup orientation="portrait" r:id="rId204"/>
  <drawing r:id="rId2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E5" sqref="E5"/>
    </sheetView>
  </sheetViews>
  <sheetFormatPr baseColWidth="10" defaultColWidth="8.83203125" defaultRowHeight="15"/>
  <cols>
    <col min="1" max="1" width="13.1640625" bestFit="1" customWidth="1"/>
    <col min="2" max="2" width="12.5" bestFit="1" customWidth="1"/>
  </cols>
  <sheetData>
    <row r="1" spans="1:2">
      <c r="A1" s="1" t="s">
        <v>798</v>
      </c>
      <c r="B1" t="s">
        <v>799</v>
      </c>
    </row>
    <row r="2" spans="1:2">
      <c r="A2" s="2" t="s">
        <v>311</v>
      </c>
      <c r="B2" s="3">
        <v>76</v>
      </c>
    </row>
    <row r="3" spans="1:2">
      <c r="A3" s="2" t="s">
        <v>298</v>
      </c>
      <c r="B3" s="3">
        <v>43</v>
      </c>
    </row>
    <row r="4" spans="1:2">
      <c r="A4" s="2" t="s">
        <v>299</v>
      </c>
      <c r="B4" s="3">
        <v>124</v>
      </c>
    </row>
    <row r="5" spans="1:2">
      <c r="A5" s="2" t="s">
        <v>306</v>
      </c>
      <c r="B5" s="3">
        <v>46</v>
      </c>
    </row>
    <row r="6" spans="1:2">
      <c r="A6" s="2" t="s">
        <v>763</v>
      </c>
      <c r="B6" s="3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B2" sqref="B2"/>
    </sheetView>
  </sheetViews>
  <sheetFormatPr baseColWidth="10" defaultColWidth="8.83203125" defaultRowHeight="15"/>
  <cols>
    <col min="1" max="1" width="24.1640625" bestFit="1" customWidth="1"/>
    <col min="2" max="2" width="17.5" customWidth="1"/>
  </cols>
  <sheetData>
    <row r="1" spans="1:2">
      <c r="A1" s="1" t="s">
        <v>796</v>
      </c>
      <c r="B1" t="s">
        <v>797</v>
      </c>
    </row>
    <row r="2" spans="1:2">
      <c r="A2" s="2" t="s">
        <v>773</v>
      </c>
      <c r="B2" s="3">
        <v>10</v>
      </c>
    </row>
    <row r="3" spans="1:2">
      <c r="A3" s="2" t="s">
        <v>302</v>
      </c>
      <c r="B3" s="3">
        <v>227</v>
      </c>
    </row>
    <row r="4" spans="1:2">
      <c r="A4" s="2" t="s">
        <v>782</v>
      </c>
      <c r="B4" s="3">
        <v>1</v>
      </c>
    </row>
    <row r="5" spans="1:2">
      <c r="A5" s="2" t="s">
        <v>766</v>
      </c>
      <c r="B5" s="3">
        <v>4</v>
      </c>
    </row>
    <row r="6" spans="1:2">
      <c r="A6" s="2" t="s">
        <v>301</v>
      </c>
      <c r="B6" s="3">
        <v>28</v>
      </c>
    </row>
    <row r="7" spans="1:2">
      <c r="A7" s="2" t="s">
        <v>765</v>
      </c>
      <c r="B7" s="3">
        <v>3</v>
      </c>
    </row>
    <row r="8" spans="1:2">
      <c r="A8" s="2" t="s">
        <v>767</v>
      </c>
      <c r="B8" s="3">
        <v>6</v>
      </c>
    </row>
    <row r="9" spans="1:2">
      <c r="A9" s="2" t="s">
        <v>764</v>
      </c>
      <c r="B9" s="3">
        <v>10</v>
      </c>
    </row>
    <row r="10" spans="1:2">
      <c r="A10" s="2" t="s">
        <v>763</v>
      </c>
      <c r="B10" s="3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2"/>
  <sheetViews>
    <sheetView workbookViewId="0">
      <selection sqref="A1:XFD2"/>
    </sheetView>
  </sheetViews>
  <sheetFormatPr baseColWidth="10" defaultColWidth="8.83203125" defaultRowHeight="15"/>
  <cols>
    <col min="1" max="1" width="38.83203125" bestFit="1" customWidth="1"/>
    <col min="2" max="2" width="19.6640625" customWidth="1"/>
  </cols>
  <sheetData>
    <row r="1" spans="1:2">
      <c r="A1" s="1" t="s">
        <v>794</v>
      </c>
      <c r="B1" t="s">
        <v>795</v>
      </c>
    </row>
    <row r="2" spans="1:2">
      <c r="A2" s="2" t="s">
        <v>761</v>
      </c>
      <c r="B2" s="3">
        <v>31</v>
      </c>
    </row>
    <row r="3" spans="1:2">
      <c r="A3" s="2" t="s">
        <v>178</v>
      </c>
      <c r="B3" s="3">
        <v>10</v>
      </c>
    </row>
    <row r="4" spans="1:2">
      <c r="A4" s="2" t="s">
        <v>305</v>
      </c>
      <c r="B4" s="3">
        <v>2</v>
      </c>
    </row>
    <row r="5" spans="1:2">
      <c r="A5" s="2" t="s">
        <v>310</v>
      </c>
      <c r="B5" s="3">
        <v>1</v>
      </c>
    </row>
    <row r="6" spans="1:2">
      <c r="A6" s="2" t="s">
        <v>313</v>
      </c>
      <c r="B6" s="3">
        <v>1</v>
      </c>
    </row>
    <row r="7" spans="1:2">
      <c r="A7" s="2" t="s">
        <v>317</v>
      </c>
      <c r="B7" s="3">
        <v>1</v>
      </c>
    </row>
    <row r="8" spans="1:2">
      <c r="A8" s="2" t="s">
        <v>321</v>
      </c>
      <c r="B8" s="3">
        <v>1</v>
      </c>
    </row>
    <row r="9" spans="1:2">
      <c r="A9" s="2" t="s">
        <v>325</v>
      </c>
      <c r="B9" s="3">
        <v>1</v>
      </c>
    </row>
    <row r="10" spans="1:2">
      <c r="A10" s="2" t="s">
        <v>328</v>
      </c>
      <c r="B10" s="3">
        <v>1</v>
      </c>
    </row>
    <row r="11" spans="1:2">
      <c r="A11" s="2" t="s">
        <v>332</v>
      </c>
      <c r="B11" s="3">
        <v>1</v>
      </c>
    </row>
    <row r="12" spans="1:2">
      <c r="A12" s="2" t="s">
        <v>759</v>
      </c>
      <c r="B12" s="3">
        <v>20</v>
      </c>
    </row>
    <row r="13" spans="1:2">
      <c r="A13" s="2" t="s">
        <v>350</v>
      </c>
      <c r="B13" s="3">
        <v>1</v>
      </c>
    </row>
    <row r="14" spans="1:2">
      <c r="A14" s="2" t="s">
        <v>354</v>
      </c>
      <c r="B14" s="3">
        <v>7</v>
      </c>
    </row>
    <row r="15" spans="1:2">
      <c r="A15" s="2" t="s">
        <v>374</v>
      </c>
      <c r="B15" s="3">
        <v>18</v>
      </c>
    </row>
    <row r="16" spans="1:2">
      <c r="A16" s="2" t="s">
        <v>760</v>
      </c>
      <c r="B16" s="3">
        <v>6</v>
      </c>
    </row>
    <row r="17" spans="1:2">
      <c r="A17" s="2" t="s">
        <v>429</v>
      </c>
      <c r="B17" s="3">
        <v>1</v>
      </c>
    </row>
    <row r="18" spans="1:2">
      <c r="A18" s="2" t="s">
        <v>433</v>
      </c>
      <c r="B18" s="3">
        <v>2</v>
      </c>
    </row>
    <row r="19" spans="1:2">
      <c r="A19" s="2" t="s">
        <v>439</v>
      </c>
      <c r="B19" s="3">
        <v>7</v>
      </c>
    </row>
    <row r="20" spans="1:2">
      <c r="A20" s="2" t="s">
        <v>461</v>
      </c>
      <c r="B20" s="3">
        <v>1</v>
      </c>
    </row>
    <row r="21" spans="1:2">
      <c r="A21" s="2" t="s">
        <v>464</v>
      </c>
      <c r="B21" s="3">
        <v>1</v>
      </c>
    </row>
    <row r="22" spans="1:2">
      <c r="A22" s="2" t="s">
        <v>466</v>
      </c>
      <c r="B22" s="3">
        <v>1</v>
      </c>
    </row>
    <row r="23" spans="1:2">
      <c r="A23" s="2" t="s">
        <v>470</v>
      </c>
      <c r="B23" s="3">
        <v>13</v>
      </c>
    </row>
    <row r="24" spans="1:2">
      <c r="A24" s="2" t="s">
        <v>474</v>
      </c>
      <c r="B24" s="3">
        <v>1</v>
      </c>
    </row>
    <row r="25" spans="1:2">
      <c r="A25" s="2" t="s">
        <v>476</v>
      </c>
      <c r="B25" s="3">
        <v>1</v>
      </c>
    </row>
    <row r="26" spans="1:2">
      <c r="A26" s="2" t="s">
        <v>480</v>
      </c>
      <c r="B26" s="3">
        <v>1</v>
      </c>
    </row>
    <row r="27" spans="1:2">
      <c r="A27" s="2" t="s">
        <v>484</v>
      </c>
      <c r="B27" s="3">
        <v>1</v>
      </c>
    </row>
    <row r="28" spans="1:2">
      <c r="A28" s="2" t="s">
        <v>488</v>
      </c>
      <c r="B28" s="3">
        <v>1</v>
      </c>
    </row>
    <row r="29" spans="1:2">
      <c r="A29" s="2" t="s">
        <v>492</v>
      </c>
      <c r="B29" s="3">
        <v>2</v>
      </c>
    </row>
    <row r="30" spans="1:2">
      <c r="A30" s="2" t="s">
        <v>499</v>
      </c>
      <c r="B30" s="3">
        <v>1</v>
      </c>
    </row>
    <row r="31" spans="1:2">
      <c r="A31" s="2" t="s">
        <v>502</v>
      </c>
      <c r="B31" s="3">
        <v>1</v>
      </c>
    </row>
    <row r="32" spans="1:2">
      <c r="A32" s="2" t="s">
        <v>506</v>
      </c>
      <c r="B32" s="3">
        <v>9</v>
      </c>
    </row>
    <row r="33" spans="1:2">
      <c r="A33" s="2" t="s">
        <v>533</v>
      </c>
      <c r="B33" s="3">
        <v>1</v>
      </c>
    </row>
    <row r="34" spans="1:2">
      <c r="A34" s="2" t="s">
        <v>536</v>
      </c>
      <c r="B34" s="3">
        <v>2</v>
      </c>
    </row>
    <row r="35" spans="1:2">
      <c r="A35" s="2" t="s">
        <v>541</v>
      </c>
      <c r="B35" s="3">
        <v>1</v>
      </c>
    </row>
    <row r="36" spans="1:2">
      <c r="A36" s="2" t="s">
        <v>545</v>
      </c>
      <c r="B36" s="3">
        <v>1</v>
      </c>
    </row>
    <row r="37" spans="1:2">
      <c r="A37" s="2" t="s">
        <v>549</v>
      </c>
      <c r="B37" s="3">
        <v>1</v>
      </c>
    </row>
    <row r="38" spans="1:2">
      <c r="A38" s="2" t="s">
        <v>553</v>
      </c>
      <c r="B38" s="3">
        <v>1</v>
      </c>
    </row>
    <row r="39" spans="1:2">
      <c r="A39" s="2" t="s">
        <v>556</v>
      </c>
      <c r="B39" s="3">
        <v>1</v>
      </c>
    </row>
    <row r="40" spans="1:2">
      <c r="A40" s="2" t="s">
        <v>558</v>
      </c>
      <c r="B40" s="3">
        <v>1</v>
      </c>
    </row>
    <row r="41" spans="1:2">
      <c r="A41" s="2" t="s">
        <v>560</v>
      </c>
      <c r="B41" s="3">
        <v>1</v>
      </c>
    </row>
    <row r="42" spans="1:2">
      <c r="A42" s="2" t="s">
        <v>562</v>
      </c>
      <c r="B42" s="3">
        <v>1</v>
      </c>
    </row>
    <row r="43" spans="1:2">
      <c r="A43" s="2" t="s">
        <v>565</v>
      </c>
      <c r="B43" s="3">
        <v>1</v>
      </c>
    </row>
    <row r="44" spans="1:2">
      <c r="A44" s="2" t="s">
        <v>567</v>
      </c>
      <c r="B44" s="3">
        <v>1</v>
      </c>
    </row>
    <row r="45" spans="1:2">
      <c r="A45" s="2" t="s">
        <v>571</v>
      </c>
      <c r="B45" s="3">
        <v>2</v>
      </c>
    </row>
    <row r="46" spans="1:2">
      <c r="A46" s="2" t="s">
        <v>576</v>
      </c>
      <c r="B46" s="3">
        <v>1</v>
      </c>
    </row>
    <row r="47" spans="1:2">
      <c r="A47" s="2" t="s">
        <v>580</v>
      </c>
      <c r="B47" s="3">
        <v>1</v>
      </c>
    </row>
    <row r="48" spans="1:2">
      <c r="A48" s="2" t="s">
        <v>584</v>
      </c>
      <c r="B48" s="3">
        <v>2</v>
      </c>
    </row>
    <row r="49" spans="1:2">
      <c r="A49" s="2" t="s">
        <v>762</v>
      </c>
      <c r="B49" s="3">
        <v>27</v>
      </c>
    </row>
    <row r="50" spans="1:2">
      <c r="A50" s="2" t="s">
        <v>630</v>
      </c>
      <c r="B50" s="3">
        <v>1</v>
      </c>
    </row>
    <row r="51" spans="1:2">
      <c r="A51" s="2" t="s">
        <v>633</v>
      </c>
      <c r="B51" s="3">
        <v>1</v>
      </c>
    </row>
    <row r="52" spans="1:2">
      <c r="A52" s="2" t="s">
        <v>635</v>
      </c>
      <c r="B52" s="3">
        <v>1</v>
      </c>
    </row>
    <row r="53" spans="1:2">
      <c r="A53" s="2" t="s">
        <v>639</v>
      </c>
      <c r="B53" s="3">
        <v>1</v>
      </c>
    </row>
    <row r="54" spans="1:2">
      <c r="A54" s="2" t="s">
        <v>641</v>
      </c>
      <c r="B54" s="3">
        <v>2</v>
      </c>
    </row>
    <row r="55" spans="1:2">
      <c r="A55" s="2" t="s">
        <v>644</v>
      </c>
      <c r="B55" s="3">
        <v>1</v>
      </c>
    </row>
    <row r="56" spans="1:2">
      <c r="A56" s="2" t="s">
        <v>647</v>
      </c>
      <c r="B56" s="3">
        <v>2</v>
      </c>
    </row>
    <row r="57" spans="1:2">
      <c r="A57" s="2" t="s">
        <v>651</v>
      </c>
      <c r="B57" s="3">
        <v>1</v>
      </c>
    </row>
    <row r="58" spans="1:2">
      <c r="A58" s="2" t="s">
        <v>653</v>
      </c>
      <c r="B58" s="3">
        <v>2</v>
      </c>
    </row>
    <row r="59" spans="1:2">
      <c r="A59" s="2" t="s">
        <v>657</v>
      </c>
      <c r="B59" s="3">
        <v>2</v>
      </c>
    </row>
    <row r="60" spans="1:2">
      <c r="A60" s="2" t="s">
        <v>663</v>
      </c>
      <c r="B60" s="3">
        <v>1</v>
      </c>
    </row>
    <row r="61" spans="1:2">
      <c r="A61" s="2" t="s">
        <v>665</v>
      </c>
      <c r="B61" s="3">
        <v>1</v>
      </c>
    </row>
    <row r="62" spans="1:2">
      <c r="A62" s="2" t="s">
        <v>669</v>
      </c>
      <c r="B62" s="3">
        <v>2</v>
      </c>
    </row>
    <row r="63" spans="1:2">
      <c r="A63" s="2" t="s">
        <v>673</v>
      </c>
      <c r="B63" s="3">
        <v>1</v>
      </c>
    </row>
    <row r="64" spans="1:2">
      <c r="A64" s="2" t="s">
        <v>675</v>
      </c>
      <c r="B64" s="3">
        <v>1</v>
      </c>
    </row>
    <row r="65" spans="1:2">
      <c r="A65" s="2" t="s">
        <v>679</v>
      </c>
      <c r="B65" s="3">
        <v>1</v>
      </c>
    </row>
    <row r="66" spans="1:2">
      <c r="A66" s="2" t="s">
        <v>681</v>
      </c>
      <c r="B66" s="3">
        <v>1</v>
      </c>
    </row>
    <row r="67" spans="1:2">
      <c r="A67" s="2" t="s">
        <v>683</v>
      </c>
      <c r="B67" s="3">
        <v>1</v>
      </c>
    </row>
    <row r="68" spans="1:2">
      <c r="A68" s="2" t="s">
        <v>686</v>
      </c>
      <c r="B68" s="3">
        <v>1</v>
      </c>
    </row>
    <row r="69" spans="1:2">
      <c r="A69" s="2" t="s">
        <v>688</v>
      </c>
      <c r="B69" s="3">
        <v>1</v>
      </c>
    </row>
    <row r="70" spans="1:2">
      <c r="A70" s="2" t="s">
        <v>692</v>
      </c>
      <c r="B70" s="3">
        <v>2</v>
      </c>
    </row>
    <row r="71" spans="1:2">
      <c r="A71" s="2" t="s">
        <v>696</v>
      </c>
      <c r="B71" s="3">
        <v>1</v>
      </c>
    </row>
    <row r="72" spans="1:2">
      <c r="A72" s="2" t="s">
        <v>698</v>
      </c>
      <c r="B72" s="3">
        <v>2</v>
      </c>
    </row>
    <row r="73" spans="1:2">
      <c r="A73" s="2" t="s">
        <v>702</v>
      </c>
      <c r="B73" s="3">
        <v>1</v>
      </c>
    </row>
    <row r="74" spans="1:2">
      <c r="A74" s="2" t="s">
        <v>705</v>
      </c>
      <c r="B74" s="3">
        <v>1</v>
      </c>
    </row>
    <row r="75" spans="1:2">
      <c r="A75" s="2" t="s">
        <v>707</v>
      </c>
      <c r="B75" s="3">
        <v>1</v>
      </c>
    </row>
    <row r="76" spans="1:2">
      <c r="A76" s="2" t="s">
        <v>7</v>
      </c>
      <c r="B76" s="3">
        <v>20</v>
      </c>
    </row>
    <row r="77" spans="1:2">
      <c r="A77" s="2" t="s">
        <v>296</v>
      </c>
      <c r="B77" s="3">
        <v>1</v>
      </c>
    </row>
    <row r="78" spans="1:2">
      <c r="A78" s="2" t="s">
        <v>16</v>
      </c>
      <c r="B78" s="3">
        <v>17</v>
      </c>
    </row>
    <row r="79" spans="1:2">
      <c r="A79" s="2" t="s">
        <v>65</v>
      </c>
      <c r="B79" s="3">
        <v>11</v>
      </c>
    </row>
    <row r="80" spans="1:2">
      <c r="A80" s="2" t="s">
        <v>729</v>
      </c>
      <c r="B80" s="3">
        <v>7</v>
      </c>
    </row>
    <row r="81" spans="1:2">
      <c r="A81" s="2" t="s">
        <v>748</v>
      </c>
      <c r="B81" s="3">
        <v>8</v>
      </c>
    </row>
    <row r="82" spans="1:2">
      <c r="A82" s="2" t="s">
        <v>763</v>
      </c>
      <c r="B82" s="3">
        <v>289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A776AD2D92324A8B965C6580BE6BDD" ma:contentTypeVersion="13" ma:contentTypeDescription="Create a new document." ma:contentTypeScope="" ma:versionID="75304bbf25e2a72b3e03ab05721e255d">
  <xsd:schema xmlns:xsd="http://www.w3.org/2001/XMLSchema" xmlns:xs="http://www.w3.org/2001/XMLSchema" xmlns:p="http://schemas.microsoft.com/office/2006/metadata/properties" xmlns:ns3="a8e7ecff-1d5b-4399-8a00-e67133e9a795" xmlns:ns4="335fe03f-8856-470b-bbd7-9cf1649f9a46" targetNamespace="http://schemas.microsoft.com/office/2006/metadata/properties" ma:root="true" ma:fieldsID="fe27d3de2cbe85ef9537ed6c79ee7b85" ns3:_="" ns4:_="">
    <xsd:import namespace="a8e7ecff-1d5b-4399-8a00-e67133e9a795"/>
    <xsd:import namespace="335fe03f-8856-470b-bbd7-9cf1649f9a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7ecff-1d5b-4399-8a00-e67133e9a7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fe03f-8856-470b-bbd7-9cf1649f9a4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A0C2A0-C140-4949-835C-957DD52E7B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BF781-1D8E-4E84-BBBE-80B083AC4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e7ecff-1d5b-4399-8a00-e67133e9a795"/>
    <ds:schemaRef ds:uri="335fe03f-8856-470b-bbd7-9cf1649f9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E2F78B-0A0A-43E1-A6B8-D8E33D29E6A1}">
  <ds:schemaRefs>
    <ds:schemaRef ds:uri="http://schemas.microsoft.com/office/2006/metadata/properties"/>
    <ds:schemaRef ds:uri="a8e7ecff-1d5b-4399-8a00-e67133e9a795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35fe03f-8856-470b-bbd7-9cf1649f9a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Media Clips</vt:lpstr>
      <vt:lpstr>Clips by Media Type</vt:lpstr>
      <vt:lpstr>Clips by Department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Hedlin, Kate</dc:creator>
  <cp:lastModifiedBy>Deborah Santana</cp:lastModifiedBy>
  <dcterms:created xsi:type="dcterms:W3CDTF">2021-06-22T20:08:44Z</dcterms:created>
  <dcterms:modified xsi:type="dcterms:W3CDTF">2021-06-25T10:33:15Z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0x010100E6A776AD2D92324A8B965C6580BE6BDD</vt:lpwstr>
  </property>
</Properties>
</file>